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ownloads\"/>
    </mc:Choice>
  </mc:AlternateContent>
  <bookViews>
    <workbookView xWindow="0" yWindow="0" windowWidth="20490" windowHeight="7650"/>
  </bookViews>
  <sheets>
    <sheet name="Sheet1" sheetId="1" r:id="rId1"/>
  </sheets>
  <calcPr calcId="144525"/>
</workbook>
</file>

<file path=xl/sharedStrings.xml><?xml version="1.0" encoding="utf-8"?>
<sst xmlns="http://schemas.openxmlformats.org/spreadsheetml/2006/main" count="761" uniqueCount="544">
  <si>
    <t>BỘ GIÁO DỤC VÀ ĐÀO TẠO</t>
  </si>
  <si>
    <t>TRƯỜNG ĐH LUẬT TPHCM</t>
  </si>
  <si>
    <t xml:space="preserve">  </t>
  </si>
  <si>
    <t>Stt</t>
  </si>
  <si>
    <t>Chuyên ngành</t>
  </si>
  <si>
    <t>Người hướng dẫn khoa học</t>
  </si>
  <si>
    <t>Tên luận án tiến sĩ</t>
  </si>
  <si>
    <t>Nguyễn Thị Láng</t>
  </si>
  <si>
    <t>Nguyễn Thị Thủy</t>
  </si>
  <si>
    <t>Phạm Văn Võ</t>
  </si>
  <si>
    <t>Nguyễn Ngọc Lâm</t>
  </si>
  <si>
    <t>Nguyễn Đắc Minh</t>
  </si>
  <si>
    <t>Hợp đồng BOT trong pháp luật hiện hành và thực tiễn áp dụng tại Việt Nam</t>
  </si>
  <si>
    <t>Xây dựng và pháp triển pháp luật bảo hiểm tài sản tại Việt Nam</t>
  </si>
  <si>
    <t>Chế độ pháp lý về sở hữu đối với đất đai ở Việt Nam hiện nay</t>
  </si>
  <si>
    <t>Gs.Ts Lê Hồng Hạnh</t>
  </si>
  <si>
    <t>Pgs.Ts. Mai Hồng Quỳ</t>
  </si>
  <si>
    <t>Pgs.Ts Nguyễn Thái Phúc
TS. Nguyễn Đức Chính</t>
  </si>
  <si>
    <t>Luật Kinh tế</t>
  </si>
  <si>
    <t xml:space="preserve">Vũ Ngọc Anh
</t>
  </si>
  <si>
    <t xml:space="preserve">Hà Thị Thanh Bình
</t>
  </si>
  <si>
    <t xml:space="preserve">Phan Thị Thành Dương
</t>
  </si>
  <si>
    <t xml:space="preserve">Lưu Quốc Thái
</t>
  </si>
  <si>
    <t xml:space="preserve">Lê Minh Hùng
</t>
  </si>
  <si>
    <t>Khía cạnh pháp lý của vấn đề hạn chế thương mại ở Việt Nam trong bối cảnh hội nhập</t>
  </si>
  <si>
    <t>Pháp luật về kiểm soát chuyển giá ở Việt Nam</t>
  </si>
  <si>
    <t>Pháp luật về thị trường quyền sử dụng đất - thực trạng và hướng hoàn thiện</t>
  </si>
  <si>
    <t>Hiệu lực của hợp đồng theo quy định của pháp luật Việt Nam hiện hành</t>
  </si>
  <si>
    <t>Pgs.Ts Lê Thị Bích Thọ
Pgs.Ts Phạm Duy Nghĩa</t>
  </si>
  <si>
    <t>Pgs.Ts Trần Đình Hảo</t>
  </si>
  <si>
    <t>Pgs.Ts Mai Hồng Quỳ</t>
  </si>
  <si>
    <t>Ts. Phan Huy Hồng
Pgs.Ts Nguyễn Như Phát</t>
  </si>
  <si>
    <t xml:space="preserve">Chế Mỹ Phương Đài
</t>
  </si>
  <si>
    <t xml:space="preserve">Lê Thị Nam Giang
</t>
  </si>
  <si>
    <t xml:space="preserve">Nguyễn Ngọc Sơn
</t>
  </si>
  <si>
    <t xml:space="preserve">Lại Văn Trình
</t>
  </si>
  <si>
    <t>Hoàn thiện pháp luật Việt Nam về bắt buộc chuyển giao quyền sử dụng sáng chế trong điều kiện hội nhập kinh tế quốc tế</t>
  </si>
  <si>
    <t>Pháp luật chống bán phá giá hàng hóa nhập khẩu và cơ chế thực thi tại Việt Nam</t>
  </si>
  <si>
    <t>Bảo đảm quyền con người của người bị tạm giữ, bị can, bị cáo trong tố tụng hình sự Việt Nam</t>
  </si>
  <si>
    <t>Pgs.Ts Mai Hồng Quỳ
Ts. Nguyễn Tất Viễn</t>
  </si>
  <si>
    <t>Pgs.Ts Nguyễn Như Phát
Pgs.Ts Lê Thị Bích Thọ</t>
  </si>
  <si>
    <t>Pgs.Ts Trần Văn Độ</t>
  </si>
  <si>
    <t>Luật hình sự</t>
  </si>
  <si>
    <t xml:space="preserve">Phan Anh Tuấn
</t>
  </si>
  <si>
    <t xml:space="preserve">Nguyễn Thị Thu Hương
</t>
  </si>
  <si>
    <t xml:space="preserve">Lê Nguyên Thanh
</t>
  </si>
  <si>
    <t>Tội phạm hóa các hành vi xâm phạm trật tự quản lý kinh tế trong lĩnh vực chứng khoán và thị trường chứng khoán Việt Nam</t>
  </si>
  <si>
    <t>Tội phạm hóa, phi tội phạm hóa; hình sự hóa, phi hình sự hóa những hành vi xâm phạm trật tự quản lý kinh tế tại Việt Nam trong giai đoạn hiện nay</t>
  </si>
  <si>
    <t>Người bị thiệt hại do tội phạm gây ra trong tố tụng hình sự Việt Nam</t>
  </si>
  <si>
    <t>Pgs.Ts Nguyễn Thái Phúc</t>
  </si>
  <si>
    <t xml:space="preserve">Trần Huỳnh Thanh Nghị
</t>
  </si>
  <si>
    <t xml:space="preserve">Dương Kim Thế Nguyên
</t>
  </si>
  <si>
    <t xml:space="preserve">Lê Trường Sơn
</t>
  </si>
  <si>
    <t xml:space="preserve">Đoàn Tạ Cửu Long
</t>
  </si>
  <si>
    <t xml:space="preserve">Trần Thảo
</t>
  </si>
  <si>
    <t>Hoạt động của viện kiểm sát trong điều tra vụ án hình sự theo yêu cầu cải cách tư pháp</t>
  </si>
  <si>
    <t>Đảm bảo quyền của người tham gia tố tụng theo nghĩa vụ pháp lý trong tố tụng hình sự Việt Nam</t>
  </si>
  <si>
    <t>Pgs.Ts. Mai Hồng Quỳ
Ts. Nguyễn Cảnh Hợp</t>
  </si>
  <si>
    <t>Pgs.Ts. Phạm Duy nghĩa</t>
  </si>
  <si>
    <t>Ts. Nguyễn Duy Thuân
Ts. Nguyễn Duy Hưng</t>
  </si>
  <si>
    <t>Pgs.Ts. Trịnh Văn Thanh</t>
  </si>
  <si>
    <t>Ngô Hữu Phước</t>
  </si>
  <si>
    <t xml:space="preserve">Phan Thông Anh
</t>
  </si>
  <si>
    <t xml:space="preserve">Nguyễn Mai Phương
</t>
  </si>
  <si>
    <t xml:space="preserve">Nguyễn Thị Hoa Tâm
</t>
  </si>
  <si>
    <t xml:space="preserve">Lê Ngọc Thạnh
</t>
  </si>
  <si>
    <t xml:space="preserve">Võ Trung Tín
</t>
  </si>
  <si>
    <t xml:space="preserve">Nguyễn Thị Hồng Vân
</t>
  </si>
  <si>
    <t xml:space="preserve">Trịnh Duy Biên
</t>
  </si>
  <si>
    <t xml:space="preserve">Dư Hoàng Châu
</t>
  </si>
  <si>
    <t xml:space="preserve">Nguyễn Hữu Thế Trạch
</t>
  </si>
  <si>
    <t>Pháp luật về mua lại và sáp nhập doanh nghiệp tại Việt Nam - các vấn đề lý luận và thực tiễn thực hiện giao dịch từ quan điểm của bên mua và bên bán</t>
  </si>
  <si>
    <t>Pháp luật về đơn phương chấm dứt hợp đồng lao động - những vấn đề lý luận và thực tiễn</t>
  </si>
  <si>
    <t>Pháp luật về kiểm soát hạn chế cạnh tranh trong nhượng quyền thương mại</t>
  </si>
  <si>
    <t>Chức năng buộc tội và chức năng xét xử trong tố tụng hình sự</t>
  </si>
  <si>
    <t>Quyền bào chữa trong điều tra vụ án hình sự ở Việt Nam</t>
  </si>
  <si>
    <t>Quyền bào chữa của bị can, bị cáo là người chưa thành niên trong tố tụng hình sự Việt Nam</t>
  </si>
  <si>
    <t>Dẫn độ trong luật quốc tế và pháp luật Việt Nam</t>
  </si>
  <si>
    <t>GS.Ts. Nguyễn Thị Mơ</t>
  </si>
  <si>
    <t>Pgs.Ts. Mai Hồng Quỳ
Ts. Nguyễn Thị Bích Ngọc</t>
  </si>
  <si>
    <t>Pgs.Ts. Đào Thị Hằng
Ts. Đỗ Ngân Bình</t>
  </si>
  <si>
    <t>Ts. Đỗ Văn Đại
Pgs.Ts. Phạm Hữu Nghị</t>
  </si>
  <si>
    <t>Pgs.Ts. Phạm Hữu Nghị</t>
  </si>
  <si>
    <t>Pgs.Ts. Phạm Duy Nghĩa
Ts. Bùi Xuân Hải</t>
  </si>
  <si>
    <t xml:space="preserve">Gs.Ts. Hồ Trọng Ngũ                                       </t>
  </si>
  <si>
    <t>Pgs.Ts. Trần Văn Độ</t>
  </si>
  <si>
    <t>Gs.Ts. Võ Khánh Vinh
Ts. Nguyễn Thị Phương Hoa</t>
  </si>
  <si>
    <t>Phan Thỵ Tường Vi</t>
  </si>
  <si>
    <t xml:space="preserve">Hà Ngọc Anh
</t>
  </si>
  <si>
    <t xml:space="preserve">Huỳnh Thị Kim Ánh
</t>
  </si>
  <si>
    <t xml:space="preserve">Nguyễn Xuân Bang
</t>
  </si>
  <si>
    <t xml:space="preserve">Đào Thị Thu Hằng
</t>
  </si>
  <si>
    <t xml:space="preserve">Nguyễn Thị Thu Hiếu
</t>
  </si>
  <si>
    <t xml:space="preserve">Võ Sỹ Mạnh
</t>
  </si>
  <si>
    <t xml:space="preserve">Phan Phương Nam
</t>
  </si>
  <si>
    <t xml:space="preserve">Hồ Thúy Ngọc
</t>
  </si>
  <si>
    <t xml:space="preserve">Bùi Thế Tỉnh
</t>
  </si>
  <si>
    <t xml:space="preserve">Nguyễn Thị Trâm
</t>
  </si>
  <si>
    <t>Xét xử vụ án đối với bị cáo chưa thành niên trong tố tụng hịnh sự Việt Nam</t>
  </si>
  <si>
    <t>Thẩm quyền giải quyết các tranh chấp về kinh doanh, thương mại của tòa án</t>
  </si>
  <si>
    <t>Pháp luật điều chỉnh hoạt động kinh doanh dịch vụ của công ty chứng khoán</t>
  </si>
  <si>
    <t>Pháp luật Việt Nam về hợp đồng chuyển giao quyền sở hữu công nghiệp</t>
  </si>
  <si>
    <t>Thủ trưởng, phó thủ trưởng cơ quan điều tra và điều tra viên trong tố tụng hình sự Việt Nam</t>
  </si>
  <si>
    <t>Pháp luật về các loại thỏa thuận ấn định giá gây thiệt hại cho khách hàng tại Việt Nam</t>
  </si>
  <si>
    <t>Pháp luật về thuế và phí trong lĩnh vực môi trường</t>
  </si>
  <si>
    <t>Ts. Phạm Trí Hùng
Ts. Nguyễn Thị Bích Ngọc</t>
  </si>
  <si>
    <t>Ts. Võ Thị Kim Oanh
Ts. Nguyễn Duy Thuân </t>
  </si>
  <si>
    <t>Ts. Nguyễn Văn Vân
Ts. Bùi Xuân Hải</t>
  </si>
  <si>
    <t>Pgs.Ts. Nguyễn Thị Hoài Phương</t>
  </si>
  <si>
    <t>Ts. Bùi Xuân Hải
Ts. Nguyễn Văn Vân</t>
  </si>
  <si>
    <t>Ts. Nguyễn Thị Bích Ngọc
Pgs.Ts. Mai Hồng Quỳ</t>
  </si>
  <si>
    <t>Ts. Phan Huy Hồng
Ts. Phạm Trí Hùng</t>
  </si>
  <si>
    <t>Pgs.Ts. Mai Hồng Quỳ
Ts. Nguyễn Thị Thủy</t>
  </si>
  <si>
    <t xml:space="preserve">Nguyễn Việt Khoa
</t>
  </si>
  <si>
    <t xml:space="preserve">Trương Vĩnh Xuân
</t>
  </si>
  <si>
    <t xml:space="preserve">Ngô Quang Cảnh
</t>
  </si>
  <si>
    <t xml:space="preserve">Nguyễn Đức Thái
</t>
  </si>
  <si>
    <t xml:space="preserve">Vũ Duy Công
</t>
  </si>
  <si>
    <t xml:space="preserve">Vũ Thị Thúy
</t>
  </si>
  <si>
    <t xml:space="preserve">Dương Hoán
</t>
  </si>
  <si>
    <t xml:space="preserve">Lê Hữu Trí
</t>
  </si>
  <si>
    <t xml:space="preserve">Thái Thị Tuyết Dung
</t>
  </si>
  <si>
    <t xml:space="preserve">Nguyễn Mạnh Hùng
</t>
  </si>
  <si>
    <t xml:space="preserve">Cao Vũ Minh
</t>
  </si>
  <si>
    <t xml:space="preserve">Nguyễn Văn Trí
</t>
  </si>
  <si>
    <t xml:space="preserve">Huỳnh Thu Thảo
</t>
  </si>
  <si>
    <t>Pháp luật về tổ chức lại doanh nghiệp tại Việt Nam</t>
  </si>
  <si>
    <t>Giải quyết vấn đề dân sự trong điều tra, truy tố, xét xử các vụ án xâm phạm sở hữu</t>
  </si>
  <si>
    <t>Cơ quan cảnh sát điều tra trong tố tụng hình sự Việt Nam</t>
  </si>
  <si>
    <t>Khởi tố vụ án theo yêu cầu của người bị hại trong tố tụng hình sự Việt Nam</t>
  </si>
  <si>
    <t>Hiệu lực của Luật hình sự Việt Nam về không gian</t>
  </si>
  <si>
    <t>Đảm bảo quyền con người của người bị kết án tù trong thi hành án hình sự ở Việt Nam</t>
  </si>
  <si>
    <t>Cơ chế pháp lý bảo đảm pháp chế trong hoạt động hành chính nhà nước</t>
  </si>
  <si>
    <t>Quyền được thông tin của công dân ở Việt Nam hiện nay</t>
  </si>
  <si>
    <t>Tổ chức chính quyền đô thị tại Tp. Hồ Chí Minh</t>
  </si>
  <si>
    <t>Kiểm soát quyền hành pháp nhằm bảo đảm quyền con ngưởi</t>
  </si>
  <si>
    <t>Luật Hành chính</t>
  </si>
  <si>
    <t>Gs.Ts. Mai Hồng Quỳ
Pgs.Ts. Bùi Xuân Hải</t>
  </si>
  <si>
    <t>Pgs.Ts. Phan Huy Hồng
Ts. Phạm Trí Hùng</t>
  </si>
  <si>
    <t>Gs.Ts. Hồ Trọng Ngũ</t>
  </si>
  <si>
    <t>Pgs.Ts. Hoàng Thị Minh Sơn</t>
  </si>
  <si>
    <t>Ts. Võ Thị Kim Oanh
Ts. Lê Thành Dương</t>
  </si>
  <si>
    <t>Ts. Trần Thị Quang Vinh
Ts. Nguyễn Thị Phương Hoa</t>
  </si>
  <si>
    <t>Gs.Ts. Phạm Hồng Thái</t>
  </si>
  <si>
    <t>Ts. Nguyễn Đức Chính
Ts. Đỗ Minh Khôi</t>
  </si>
  <si>
    <t>Gs.Ts. Nguyễn Đăng Dung</t>
  </si>
  <si>
    <t>Pgs.Ts. Nguyễn Cửu Việt</t>
  </si>
  <si>
    <t>Pgs.Ts. Trương Đắc Linh</t>
  </si>
  <si>
    <t>Pgs.Ts. Trương Đắc Linh
Ts. Vũ Văn Nhiêm</t>
  </si>
  <si>
    <t xml:space="preserve">Lương Khải Ân
</t>
  </si>
  <si>
    <t xml:space="preserve">Đỗ Thanh Trung
</t>
  </si>
  <si>
    <t xml:space="preserve">Nguyễn Thị Thiện Trí
</t>
  </si>
  <si>
    <t xml:space="preserve">Võ Phan Lê Nguyễn
</t>
  </si>
  <si>
    <t xml:space="preserve">Hoàng Minh Khôi
</t>
  </si>
  <si>
    <t xml:space="preserve">Phạm Thái
</t>
  </si>
  <si>
    <t xml:space="preserve">Nguyễn Ngọc Kiện
</t>
  </si>
  <si>
    <t xml:space="preserve">Nguyễn Thị Ánh Hồng
</t>
  </si>
  <si>
    <t xml:space="preserve">Nguyễn Đức Vinh
</t>
  </si>
  <si>
    <t xml:space="preserve">Nguyễn Kiên Bích Tuyền
</t>
  </si>
  <si>
    <t xml:space="preserve">Nguyễn Thị Kiều Oanh
</t>
  </si>
  <si>
    <t xml:space="preserve">Phan Hoài Nam
</t>
  </si>
  <si>
    <t xml:space="preserve">Đặng Thanh Hoa
</t>
  </si>
  <si>
    <t xml:space="preserve">Ninh Thị Hiền
</t>
  </si>
  <si>
    <t xml:space="preserve">Vũ Duy Cương
</t>
  </si>
  <si>
    <t>Pháp luật điều chỉnh đầu tư trực tiếp ra nước ngoài trong giai đoạn hội nhập kinh tế của Việt Nam</t>
  </si>
  <si>
    <t>Giải quyết tranh chấp kinh doanh, thương mại có yếu tố nước ngoài bằng tòa án tại Việt Nam</t>
  </si>
  <si>
    <t>Pháp luật về bảo vệ và phát triển quỹ đất nông nghiệp trong quá trình đô thị hóa, công nghiệp hóa tại Việt Nam</t>
  </si>
  <si>
    <t>Quyền lựa chọn pháp luật trong hoạt động kinh doanh thương mại</t>
  </si>
  <si>
    <t>Thủ tục xét hỏi và tranh luận tại phiên tòa sơ thẩm trong tố tụng hình sự Việt Nam</t>
  </si>
  <si>
    <t>Khởi tố vụ án trong tố tụng hình sự Việt Nam</t>
  </si>
  <si>
    <t>Biện pháp xử lý hành chính đối với người chưa thành niên vi phạm pháp luật</t>
  </si>
  <si>
    <t xml:space="preserve">Khiếu nại và giải quyết khiếu nại về đất đai </t>
  </si>
  <si>
    <t>Chế độ tự quản địa phương trên thế giới và vấn đề áp dụng đổi mới tổ chức chính quyền địa phương ở Việt Nam</t>
  </si>
  <si>
    <t>Pgs.Ts. Nguyễn Văn Vân
Pgs.Ts. Phan Huy Hồng</t>
  </si>
  <si>
    <t>Ts. Nguyễn Thị Bích Ngọc
Ts. Phạm Trí Hùng</t>
  </si>
  <si>
    <t>Pgs.Ts. Phạm Duy Nghĩa</t>
  </si>
  <si>
    <t>Ts. Nguyễn Văn Tiến
Ts. Nguyễn Văn Cường</t>
  </si>
  <si>
    <t>Gs.Ts. Nguyễn Thị Mơ</t>
  </si>
  <si>
    <t>Ts. Phạm Văn Võ
Pgs.Ts. Phan Huy Hồng</t>
  </si>
  <si>
    <t>Ts. Nguyễn Văn Vân
Ts. Phan Ngọc Minh</t>
  </si>
  <si>
    <t>Pgs.Ts. Đỗ Văn Đại</t>
  </si>
  <si>
    <t>Pgs.Ts. Nguyễn Cửu Việt
Ts. Hoàng Văn Tú</t>
  </si>
  <si>
    <t>Pgs.Ts. Nguyễn Cảnh Hợp
Ts. Lưu Quốc Thái</t>
  </si>
  <si>
    <t>Pgs.Ts. Nguyễn Cảnh Hợp
Pgs.Ts. Đỗ Văn Đại</t>
  </si>
  <si>
    <t>KhamTay Keopaseuth</t>
  </si>
  <si>
    <t>Trần Thị Hương</t>
  </si>
  <si>
    <t xml:space="preserve"> Đỗ Hoàng Anh 
</t>
  </si>
  <si>
    <t xml:space="preserve">Từ Thanh Thảo
</t>
  </si>
  <si>
    <t xml:space="preserve">Pháp luật về các biện pháp phòng vệ thương mại của Việt Nam </t>
  </si>
  <si>
    <t>Pháp luật về kinh doanh nhà chung cư</t>
  </si>
  <si>
    <t>Xét xử phúc thẩm trong tố tụng hình sự Việt Nam</t>
  </si>
  <si>
    <t>Hợp đồng bảo hiểm nhân thọ</t>
  </si>
  <si>
    <t>Pháp luật về mua bán nhà ở thương mại</t>
  </si>
  <si>
    <t>Pháp luật về thi hành án dân sự tại CHDCND Lào và Việt nam dưới gọc độ so sánh</t>
  </si>
  <si>
    <t>Lý thuyết về bồi thường thiệt hại do hành vi trái pháp luật xâm phạm quyền sở hữu công nghiệp</t>
  </si>
  <si>
    <t>Thi hành án hành chính ở Việt Nam -  Lý luận và thực tiễn</t>
  </si>
  <si>
    <t>Pháp luật về kiểm soát các giao dịch có nguy cơ phát sinh tư lợi trong công ty TNHH và công ty cổ phần</t>
  </si>
  <si>
    <t>Tổ chức đơn vị hành chính - lãnh thổ nước Cộng hòa xã hội chủ nghĩa Việt Nam - lý luận và thực tiễn</t>
  </si>
  <si>
    <t>Pháp luật Việt Nam về hợp đồng gia công hàng xuất khẩu: Thực trạng và giải pháp</t>
  </si>
  <si>
    <t>Thi hành án phạt tù đối với phạm nhân chưa thành niên trong pháp luật thi hành án hình sự Việt Nam</t>
  </si>
  <si>
    <t>Pháp luật về chuyển giao hợp đồng</t>
  </si>
  <si>
    <t>Vận chuyển hàng không dân dụng trong luật quốc tế và pháp luật Việt Nam</t>
  </si>
  <si>
    <t>Ts. Phạm Văn Võ
Pgs.Ts. Đỗ Văn Đại</t>
  </si>
  <si>
    <t>Ts. Nguyễn Văn Tiến
Ts. Xổm Xay Xỉ Hà Chắc</t>
  </si>
  <si>
    <t>Ts. Nguyễn Thị Bích Ngọc
Ts. Đào Minh Đức</t>
  </si>
  <si>
    <t>Pgs.Ts. Nguyễn Cảnh Hợp</t>
  </si>
  <si>
    <t>Pgs.Ts.Bùi Xuân Hải</t>
  </si>
  <si>
    <t>Pgs.Ts. Vũ Văn Nhiêm</t>
  </si>
  <si>
    <t>Pgs.Ts. Dương Anh Sơn</t>
  </si>
  <si>
    <t>Ts. Hà Thị Thanh Bình
Ts. Trần Việt Dũng</t>
  </si>
  <si>
    <t>Ts. Trần Thị Thùy Dương</t>
  </si>
  <si>
    <t>Ts. Nguyễn Thị Thủy
 Ts. Nguyễn Quốc Vinh</t>
  </si>
  <si>
    <t>Ts. Phạm Trí Hùng
 Ts. Lưu Quốc Thái</t>
  </si>
  <si>
    <t xml:space="preserve">Nguyễn Hoàng Thùy Trang
</t>
  </si>
  <si>
    <t xml:space="preserve">Đặng An Thanh
</t>
  </si>
  <si>
    <t xml:space="preserve">Phan Thị Kim Ngân
</t>
  </si>
  <si>
    <t xml:space="preserve">Nguyễn Thị Thanh Huyền
</t>
  </si>
  <si>
    <t xml:space="preserve">Phạm Hoài Huấn
</t>
  </si>
  <si>
    <t xml:space="preserve">Nguyễn Lâm Trâm Anh
</t>
  </si>
  <si>
    <t xml:space="preserve">Ngô Thị Kim Khánh
</t>
  </si>
  <si>
    <t xml:space="preserve">Nguyễn Thị Hải Vân
</t>
  </si>
  <si>
    <t xml:space="preserve">Chu Văn Ninh
</t>
  </si>
  <si>
    <t xml:space="preserve">Nguyễn Sơn Lâm
</t>
  </si>
  <si>
    <t>Nguyên tắc độc lập của Tòa Hành chính ở Việt Nam</t>
  </si>
  <si>
    <t>Chứng cứ trong Tố tụng hành chính</t>
  </si>
  <si>
    <t>Văn bản quy phạm pháp luật của chính quyền địa phương</t>
  </si>
  <si>
    <t>Trách nhiệm của Chính phủ trong nhà nước pháp quyền</t>
  </si>
  <si>
    <t>Giải thích Hiến pháp</t>
  </si>
  <si>
    <t>Nội luật hóa các công ước quốc tế đối với các hành vi tham nhũng trong Bộ luật Hình sự Việt Nam</t>
  </si>
  <si>
    <t>Chuẩn bị xét xử trong pháp luật tố tụng hình sự Việt Nam</t>
  </si>
  <si>
    <t>Pháp luật Việt Nam về ứng phó biến đổi khí hậu</t>
  </si>
  <si>
    <t>Vận dụng lý thuyết "An ninh - Linh hoạt" trong pháp luật lao động Việt Nam</t>
  </si>
  <si>
    <t>Pháp luật về kiểm soát các thỏa thuận sử dụng giá để hạn chế cạnh tranh</t>
  </si>
  <si>
    <t>Trách nhiệm của doanh nghiệp trong quản lý chất thải tại Việt Nam</t>
  </si>
  <si>
    <t>Hợp đồng theo mẫu dưới góc độ bảo vệ quyền lợi người tiêu dùng</t>
  </si>
  <si>
    <t>Pháp luật về dịch vụ môi trường ở Việt Nam</t>
  </si>
  <si>
    <t>Pgs. Ts. Vũ Văn Nhiêm</t>
  </si>
  <si>
    <t>Ts. Nguyễn Thị Thương Huyền
Ts. Trần Thị Hiền</t>
  </si>
  <si>
    <t>Ts. Phạm Tuấn Khải
Ts. Đỗ Minh Khôi</t>
  </si>
  <si>
    <t>Ts. Phan Nhật Thanh
Ts. Phạm Trí Hảo</t>
  </si>
  <si>
    <t>Pgs. Ts. Nguyễn Thị Phương Hoa</t>
  </si>
  <si>
    <t>Pgs. Ts. Trần Văn Độ</t>
  </si>
  <si>
    <t>Ts. Phạm Văn Võ
Pgs. Ts. Phan Trung Hiền</t>
  </si>
  <si>
    <t>Pgs. Ts. Trần Hoàng Hải</t>
  </si>
  <si>
    <t>Ts. Lê Thị Thúy Hương
Ts. Hồ Xuân Dũng</t>
  </si>
  <si>
    <t>Ts. Trần Hoàng Nga
Ts. Nguyễn Ngọc Sơn</t>
  </si>
  <si>
    <t>Pgs. Ts. Dương Anh Sơn</t>
  </si>
  <si>
    <t>Gs. Ts. Mai Hồng Quỳ</t>
  </si>
  <si>
    <t>Gs. Ts. Nguyễn Thị Mơ</t>
  </si>
  <si>
    <t>Pgs. Ts. Phạm Duy Nghĩa</t>
  </si>
  <si>
    <t xml:space="preserve">Huỳnh Anh
</t>
  </si>
  <si>
    <t xml:space="preserve">Lê Thị Ngân Hà
</t>
  </si>
  <si>
    <t xml:space="preserve">Trần Thị Trúc Minh
</t>
  </si>
  <si>
    <t xml:space="preserve">Mai Duy Phước
</t>
  </si>
  <si>
    <t xml:space="preserve">Huỳnh Minh Phương
</t>
  </si>
  <si>
    <t xml:space="preserve">Đinh Văn Sơn
</t>
  </si>
  <si>
    <t>Pháp luật về tài sản bảo đảm là quyền tài sản trong hoạt động cấp tín dụng của các ngân hàng thương mại ở Việt Nam</t>
  </si>
  <si>
    <t>Pháp luật về hoạt động đầu tư vốn của ngân hàng thương mại</t>
  </si>
  <si>
    <t>Pháp luật về năng lượng tái tạo ở Việt Nam</t>
  </si>
  <si>
    <t>Pháp luật về giao dịch bảo đảm bằng động sản tại các ngân hàng thương mại</t>
  </si>
  <si>
    <t>Quy chế pháp lý về thành viên của công ty hợp danh theo pháp luật Việt Nam</t>
  </si>
  <si>
    <t>Hoạt động chuyển nhượng dự án đầu tư dưới góc độ điều chỉnh của pháp luật đất đai và kinh doanh bất động sản</t>
  </si>
  <si>
    <t>Lãi trong pháp luật Việt Nam</t>
  </si>
  <si>
    <t>Pgs. Ts. Đỗ Văn Đại</t>
  </si>
  <si>
    <t>Ts. Phạm Trí Hùng
Ts. guyễn Thị Thủy</t>
  </si>
  <si>
    <t>Ts. Nguyễn Thị Thủy
Ts. Trần Hoàng Nga</t>
  </si>
  <si>
    <t>Ts. Hà Thị Thanh Bình
Pgs.Ts. Bùi Xuân Hải</t>
  </si>
  <si>
    <t>Ts. Phạm Văn Võ
Ts. Lưu Quốc Thái</t>
  </si>
  <si>
    <t>Ts. Phan Thị Thành Dương
Pgs.Ts. Nguyễn Văn Vân</t>
  </si>
  <si>
    <t>Ts. Hà Thị Thanh Bình
Pgs.Ts. Phan Huy Hồng</t>
  </si>
  <si>
    <t>Ts. Lưu Quốc Thái
Ts. Đặng Anh Quân</t>
  </si>
  <si>
    <t xml:space="preserve">Cao Thanh Hùng
</t>
  </si>
  <si>
    <t xml:space="preserve">Đinh Hà Minh
</t>
  </si>
  <si>
    <t xml:space="preserve">Trần Thị Thu Thủy
</t>
  </si>
  <si>
    <t xml:space="preserve">Trịnh Duy Thuyên
</t>
  </si>
  <si>
    <t>Người làm chứng trong tố tụng hình sự Việt Nam</t>
  </si>
  <si>
    <t>Hình phạt tiền trong Luật Hình sự Việt Nam</t>
  </si>
  <si>
    <t>Nội luật hóa quy định các Công ước của Liên Hiệp Quốc về kiểm soát ma túy trong Bộ luật Hình sự Việt Nam</t>
  </si>
  <si>
    <t>Gs. Ts. Nguyễn Ngọc Anh</t>
  </si>
  <si>
    <t>Ts. Võ Thị Kim Oanh
Pgs.Ts. Trần Văn Độ</t>
  </si>
  <si>
    <t>Ts. Trần Thị Quang Vinh
Ts. Phan Anh Tuấn</t>
  </si>
  <si>
    <t xml:space="preserve">Đinh Thị Cẩm Hà
</t>
  </si>
  <si>
    <t xml:space="preserve">Trần Thị Thu Hà
</t>
  </si>
  <si>
    <t xml:space="preserve">Dương Hồng Thị Phi Phi
</t>
  </si>
  <si>
    <t>Thẩm quyền của Quốc hội Việt Nam</t>
  </si>
  <si>
    <t>Chế định Thủ tướng Chính phủ ở Việt Nam</t>
  </si>
  <si>
    <t>Pgs. Ts. Võ Trí Hảo
Ts. Đỗ Minh Khôi</t>
  </si>
  <si>
    <t>Ts. Nguyễn Đức Chính
Ts. Nguyễn Thị Thương Huyền</t>
  </si>
  <si>
    <t>Pgs. Ts. Nguyễn Cửu Việt
Ts. Phan Nhật Thanh</t>
  </si>
  <si>
    <t>Nguyễn Nam Hưng</t>
  </si>
  <si>
    <t>Lê Thị Diễm Phương</t>
  </si>
  <si>
    <t>Nguyễn Trương Tín</t>
  </si>
  <si>
    <t>Nguyễn Phương Thảo</t>
  </si>
  <si>
    <t>Huỳnh Quang Thuận</t>
  </si>
  <si>
    <t>Quyền kháng nghị của Viện kiểm sát nhân dân trong tố tụng dân sự Việt Nam</t>
  </si>
  <si>
    <t>Điều kiện trong hợp đồng có điều kiện theo pháp luật Việt Nam</t>
  </si>
  <si>
    <t>Bồi thường thiệt hại do người  khác gây ra theo pháp luật Việt Nam</t>
  </si>
  <si>
    <t>Trách nhiệm bồi thường thiệt hại do xâm phạm quyền tác giả theo pháp luật Việt Nam</t>
  </si>
  <si>
    <t>Tòa án trong tố tụng trọng tài theo pháp luật Việt Nam</t>
  </si>
  <si>
    <t>Ts. Nguyễn Thị Bích Ngọc
Ts. Nguyễn Hải An</t>
  </si>
  <si>
    <t>Ts. Nguyễn Văn Tiến
Ts. Lưu Tiến Dũng</t>
  </si>
  <si>
    <t>Luật Dân sự và tố tụng dân sự</t>
  </si>
  <si>
    <t>1613620704</t>
  </si>
  <si>
    <t>1613620706</t>
  </si>
  <si>
    <t>1613620708</t>
  </si>
  <si>
    <t>1613620711</t>
  </si>
  <si>
    <t>Cơ sở lý luận và thực tiễn cho việc điều chỉnh pháp luật về giải thể doanh nghiệp</t>
  </si>
  <si>
    <t>Pgs. Ts. Phan Huy Hồng</t>
  </si>
  <si>
    <t>Cơ sở lý luận và thực tiễn cho việc điều chỉnh pháp luật về dịch vụ phân phối tại Việt Nam</t>
  </si>
  <si>
    <t>Cơ sở lý luận và thực tiễn của pháp luật về điều phối đất đai ở Việt Nam</t>
  </si>
  <si>
    <t>Cơ sở lý luận và thực tiễn cho việc điều chỉnh pháp luật về hoạt động tài chính vi mô tại Việt Nam</t>
  </si>
  <si>
    <t>Pgs. Ts. Nguyễn Văn Vân</t>
  </si>
  <si>
    <t>Ts. Lưu Quốc Thái
Ts. Võ Trung Tín</t>
  </si>
  <si>
    <t xml:space="preserve">Nguyễn Thị Diễm  Hường
</t>
  </si>
  <si>
    <t xml:space="preserve">Nguyễn Lê Lý
</t>
  </si>
  <si>
    <t xml:space="preserve">Trần Xuân Tây
</t>
  </si>
  <si>
    <t xml:space="preserve">Hoàng Văn Thành
</t>
  </si>
  <si>
    <t>1613620401</t>
  </si>
  <si>
    <t>1613620405</t>
  </si>
  <si>
    <t>1613620415</t>
  </si>
  <si>
    <t>1613620416</t>
  </si>
  <si>
    <t>1613620409</t>
  </si>
  <si>
    <t>1613620414</t>
  </si>
  <si>
    <t>Chức năng buộc tội trong tố tụng hình sự Việt Nam</t>
  </si>
  <si>
    <t>Quyền được xét xử công bằng của người bị buộc tội trong pháp luật tố tụng hình sự Việt Nam</t>
  </si>
  <si>
    <t>Gs. Ts. Hồ Trọng Ngũ</t>
  </si>
  <si>
    <t>Định tội danh đối với các hành vi xâm phạm an ninh quốc gia</t>
  </si>
  <si>
    <t>Lấy lời khai người bị buộc tội trong pháp luật tố tụng hình sự Việt Nam</t>
  </si>
  <si>
    <t>Pgs. Ts. Trần Đình Nhã</t>
  </si>
  <si>
    <t>Truy tố trong tố tụng hình sự Việt Nam</t>
  </si>
  <si>
    <t>Pgs. Ts. Đỗ Thị Phượng</t>
  </si>
  <si>
    <t>Xử lý chuyển hướng đối với người dưới 18 tuổi phạm tội trong Luật Hình sự Việt Nam</t>
  </si>
  <si>
    <t>1613620202</t>
  </si>
  <si>
    <t>1613620203</t>
  </si>
  <si>
    <t>1613620207</t>
  </si>
  <si>
    <t>1613620210</t>
  </si>
  <si>
    <t>Mô hình tổ chức Toà án nhân dân ở Việt Nam</t>
  </si>
  <si>
    <t>Quản lý nhà nước về giá đất</t>
  </si>
  <si>
    <t>Ts. Lê Nguyên Thanh
Ts. Phan Anh Tuấn</t>
  </si>
  <si>
    <t>Pgs. Ts. Nguyễn Thị Phương Hoa
Ts. Phan Anh Tuấn</t>
  </si>
  <si>
    <t>Pgs. Ts. Nguyễn Thị Phương Hoa
Ts. Hoàng Thị Tuệ Phương</t>
  </si>
  <si>
    <t>Ts. Phan Nhật Thanh
Ts. Đỗ Minh Khôi</t>
  </si>
  <si>
    <t>Pgs. Ts. Nguyễn Văn Quang
Ts. Hoàng Minh Thái</t>
  </si>
  <si>
    <t>Pgs. Ts. Phan Trung Hiền
Pgs.Ts. Phan Nhật Thanh</t>
  </si>
  <si>
    <t>Trần Thị Thu Hà</t>
  </si>
  <si>
    <t>Mai Thị Lâm</t>
  </si>
  <si>
    <t>Phạm Thị Phương Thảo</t>
  </si>
  <si>
    <t>Nguyễn Hoàng Yến</t>
  </si>
  <si>
    <t>Hội đồng bầu cử quốc gia: những vấn đề lý luận và thực tiễn</t>
  </si>
  <si>
    <t>Trách nhiệm hành chính: lý luận và thực tiễn</t>
  </si>
  <si>
    <t>Chế định nguyên thủ quốc gia ở Việt Nam</t>
  </si>
  <si>
    <t>Pgs.Ts. Đỗ Minh Khôi</t>
  </si>
  <si>
    <t>Người khởi kiện trong tố tụng hành chính Việt Nam</t>
  </si>
  <si>
    <t>Pgs. Ts. Nguyễn Cửu Việt</t>
  </si>
  <si>
    <t>Pgs.Ts. Vũ Văn Nhiêm
Pgs.Ts. Đỗ Minh Khôi</t>
  </si>
  <si>
    <t>Dư Hoàng Châu</t>
  </si>
  <si>
    <t>Lê Vũ Huy</t>
  </si>
  <si>
    <t>Mai Khắc Phúc</t>
  </si>
  <si>
    <t>Lê Đức Phương</t>
  </si>
  <si>
    <t>Nguyễn Quyết Thắng</t>
  </si>
  <si>
    <t>Nguyễn Thị Minh Trâm</t>
  </si>
  <si>
    <t>Quyền bào chữa trong giai đoạn khởi tố, điều tra theo Luật tố tụng hình sự Việt Nam</t>
  </si>
  <si>
    <t>Hành vi thành lập, tham gia nhóm tội phạm trong Luật hình sự Việt Nam</t>
  </si>
  <si>
    <t>Phân hóa trách nhiệm hình sự trong quy định của Luật hình sự Việt Nam</t>
  </si>
  <si>
    <t>Tiếp nhận, chuyên giao người đang chấp hành án phạt tù trong pháp luật quốc tế và pháp luật Việt Nam</t>
  </si>
  <si>
    <t>Nội luật hóa quy định của các điều ước chống khủng bố trong Luật hình sự Việt Nam</t>
  </si>
  <si>
    <t>Pgs.Ts. Nguyễn Thị Phương Hoa</t>
  </si>
  <si>
    <t>Gs.Ts. Hồ Trọng Ngũ
Ts. Võ Thị Kim Oanh</t>
  </si>
  <si>
    <t>Ts. Hoàng Thị Tuệ Phương
Ts. Lê Huỳnh Tấn Duy</t>
  </si>
  <si>
    <t>Ts. Phan Anh Tuấn
Ts. Lê Nguyên Thanh</t>
  </si>
  <si>
    <t>Ts. Lê Huỳnh Tấn Duy
Ts. Ngô Hữu Phước</t>
  </si>
  <si>
    <t>Pgs.Ts. Nguyễn Thị Phương Hoa
Ts. Nguyễn Thu Hương</t>
  </si>
  <si>
    <t>1613620712</t>
  </si>
  <si>
    <t>Pgs. Ts. Trần Việt Dũng</t>
  </si>
  <si>
    <t>Đặng Quốc Chương</t>
  </si>
  <si>
    <t>Trần Ngọc Hà</t>
  </si>
  <si>
    <t>Trương Hữu Hạnh</t>
  </si>
  <si>
    <t>Nguyễn Thị Lan Hương</t>
  </si>
  <si>
    <t>Nguyễn Thị Bích Phượng</t>
  </si>
  <si>
    <t>Pháp luật về đặt cược thể thao</t>
  </si>
  <si>
    <t>Pháp luật về hợp đồng bảo hiểm hàng hóa vận chuyển bằng đường biển trong thương mại quốc tế</t>
  </si>
  <si>
    <t>Cơ chế đối xử đặc biệt và khác biệt trong thủ tục giải quyết tranh chấp của WTO</t>
  </si>
  <si>
    <t>Pgs.Ts. Trần Thị Thùy Dương</t>
  </si>
  <si>
    <t>Truất hữu gián tiếp trong quản lý môi trường : cân bằng giữa quyền và nghĩa vụ của quốc gia tiếp nhận đầu tư trong luật quốc tế</t>
  </si>
  <si>
    <t>Pgs.Ts. Trần Việt Dũng</t>
  </si>
  <si>
    <t>Pháp luật về tránh đánh thuế hai lẩn đối với thu nhập doanh nghiệp</t>
  </si>
  <si>
    <t>Pgs.Ts. Nguyễn Văn Vân</t>
  </si>
  <si>
    <t>Ts. Trần Hoàng Nga
Ts. Nguyễn Thị Thư</t>
  </si>
  <si>
    <t>Pgs.Ts. Nguyễn Thị Thủy
Ts. Phạm Trí Hùng</t>
  </si>
  <si>
    <t>Nguyễn Nhật Thanh</t>
  </si>
  <si>
    <t>Nguyễn Thanh Thư</t>
  </si>
  <si>
    <t>Lê Thị Hồng Vân</t>
  </si>
  <si>
    <t>Ngô Thị Anh Vân</t>
  </si>
  <si>
    <t>Quyền hưởng dụng trong pháp luật dân sự Việt Nam</t>
  </si>
  <si>
    <t>Hình thức di chúc theo pháp luật dân sự Việt Nam</t>
  </si>
  <si>
    <t>Bồi thường thiệt hại do hàng hóa không bảo đảm chất lượng gây ra cho người tiêu dùng theo pháp luật Việt Nam</t>
  </si>
  <si>
    <t>Pgs.Ts. Lê Minh Hùng</t>
  </si>
  <si>
    <t>Bảo vệ quyền lợi của người con được sinh ra bằng kỹ thuật hỗ trợ sinh sản theo pháp luật Việt Nam</t>
  </si>
  <si>
    <t>Ts. Nguyễn Văn Tiến</t>
  </si>
  <si>
    <t>Ts. Nguyễn Hồ Bích Hằng
Ts. Nguyễn Xuân Quang</t>
  </si>
  <si>
    <t>Ts. Nguyễn Thanh Tú
Pgs.Ts. Lê Minh Hùng</t>
  </si>
  <si>
    <t>Pgs.Ts. Đỗ Văn Đại
Ts. Nguyễn Văn Tiến</t>
  </si>
  <si>
    <t>Phan Thị Bình Thuận</t>
  </si>
  <si>
    <t>Nguyễn Văn Trí</t>
  </si>
  <si>
    <t>Nguyễn Nhật Khanh</t>
  </si>
  <si>
    <t>2017620203</t>
  </si>
  <si>
    <t>Lê Thị Thu Thảo</t>
  </si>
  <si>
    <t>Quản lý nhà nước đối với hoạt động công chứng tại Việt Nam</t>
  </si>
  <si>
    <t>Kiểm soát quyền hành pháp ở Việt Nam</t>
  </si>
  <si>
    <t>Tình tiết tăng nặng và giãm nhẹ trách nhiệm hành chính trong pháp luật Việt Nam</t>
  </si>
  <si>
    <t>Pgs.Ts. Võ Trí Hảo</t>
  </si>
  <si>
    <t>Kiểm soát của tòa án đối với Chính phủ ở Việt Nam</t>
  </si>
  <si>
    <t>Lê Nhật Bảo</t>
  </si>
  <si>
    <t>2017620701</t>
  </si>
  <si>
    <t>Nguyễn Thị Thảo Trang</t>
  </si>
  <si>
    <t>Ngô Gia Hoàng</t>
  </si>
  <si>
    <t>Nguyễn Quốc Trí</t>
  </si>
  <si>
    <t>2017620402</t>
  </si>
  <si>
    <t>Chu Tấn Hải</t>
  </si>
  <si>
    <t>2017620404</t>
  </si>
  <si>
    <t>Ngô Thị Thùy Trang</t>
  </si>
  <si>
    <t>Châu Thị Vân</t>
  </si>
  <si>
    <t>2017620305</t>
  </si>
  <si>
    <t>Trần Ngọc Tuấn</t>
  </si>
  <si>
    <t xml:space="preserve">Xác lập quyền sở hữu theo thời hiệu do chiếm hữu, được lợi về tài sản không có căn cứ pháp luật </t>
  </si>
  <si>
    <t>Quyền về đới sống riêng tư của cá nhân theo quy định của pháp luật dân sự Việt Nam</t>
  </si>
  <si>
    <t>Các tội phạm về ma túy theo luật hình sự Việt Nam</t>
  </si>
  <si>
    <t>Biện pháp tạm giam theo luật tố tụng hình sự Việt Nam</t>
  </si>
  <si>
    <t>Hiình thức pháp lý của doanh nghiệp xã hội</t>
  </si>
  <si>
    <t>Pgs.Ts. Bùi Xuân Hải</t>
  </si>
  <si>
    <t>Pháp luật về phát triển và giao dịch nhà ở xã hội</t>
  </si>
  <si>
    <t>Pháp luật về chế tài do vi phạm hợp đồng thương mại</t>
  </si>
  <si>
    <t>Pgs.Ts. Hà Thị Thanh Bình</t>
  </si>
  <si>
    <t>Pgs.Ts. Vũ Văn Nhiêm
Ts. Nguyễn Đức Chính</t>
  </si>
  <si>
    <t>Pgs.Ts. Hà Thị Thanh Bình
Pgs.Ts. Trần Việt Dũng</t>
  </si>
  <si>
    <t>Ts. Lê Huỳnh Tấn Duy
Ts. Lê Nguyên Thanh</t>
  </si>
  <si>
    <t>0965001001</t>
  </si>
  <si>
    <t>0965001002</t>
  </si>
  <si>
    <t>0965001003</t>
  </si>
  <si>
    <t>0965001004</t>
  </si>
  <si>
    <t>0965001005</t>
  </si>
  <si>
    <t>0965001006</t>
  </si>
  <si>
    <t>0964001007</t>
  </si>
  <si>
    <t>0964001008</t>
  </si>
  <si>
    <t>0964001009</t>
  </si>
  <si>
    <t>0964001010</t>
  </si>
  <si>
    <t>Nguyễn Tú Anh</t>
  </si>
  <si>
    <t>Hồ Thuý Ngọc</t>
  </si>
  <si>
    <t>Lê Tiến Sinh</t>
  </si>
  <si>
    <t>Bảo hộ quyền sở hữu trí tuệ liên quan đến trí tuệ nhân tạo</t>
  </si>
  <si>
    <t>Ts. Nguyễn Thị Bích Ngọc</t>
  </si>
  <si>
    <t>Đặng An Thanh</t>
  </si>
  <si>
    <t>Hợp đồng mẫu và vấn đề bảo vệ n gười tiêu dùng</t>
  </si>
  <si>
    <t>Pháp luật Việt Nam về ứng phó với biến đổi khí hậu</t>
  </si>
  <si>
    <t>Ts. Phạm Văn Võ</t>
  </si>
  <si>
    <t>Nguyễn Đức Phước</t>
  </si>
  <si>
    <t>Dữ liệu điện tử - Nguồn chứng cứ trong tố tụng dân sự Việt Nam</t>
  </si>
  <si>
    <t>Thanh tra nội bộ trong các cơ sở giáo dục đại học công lập: Lý luận và thực tiễn</t>
  </si>
  <si>
    <t>Thu hồi tài sản tham nhũng trong các vụ án hình sự: nghiên cứu so sánh và kinh nghiệm cho Việt Nam</t>
  </si>
  <si>
    <t>Pgs.Ts. Trần Văn Độ
Ts. Phạm Thái</t>
  </si>
  <si>
    <t>Pgs.Ts. Nguyễn Cảnh Hợp
Ts. Nguyễn Đức Cường</t>
  </si>
  <si>
    <t>Nguyễn Thị Thuỳ Dung</t>
  </si>
  <si>
    <t>Cao Thanh Hùng</t>
  </si>
  <si>
    <t>Ngô Thị Kim Khánh</t>
  </si>
  <si>
    <t>Nguyễn Sơn Lâm</t>
  </si>
  <si>
    <t>Nguyễn Ngọc Anh Tiên</t>
  </si>
  <si>
    <t>Chu Văn Ninh</t>
  </si>
  <si>
    <t>Nguyễn Hải Vân</t>
  </si>
  <si>
    <t>Toà án trong tố tụng trọng tài theo pháp luật Việt Nam</t>
  </si>
  <si>
    <t>Ts. Nguyễn Văn Tiến
Ts. Nguyễn Thị Hoa</t>
  </si>
  <si>
    <t xml:space="preserve">Chế độ trách nhiệm của Chủ tịch nước theo Hiến pháp Việt Nam </t>
  </si>
  <si>
    <t>Pgs.Ts. Nguyễn Cảnh Hơp</t>
  </si>
  <si>
    <t>Trách nhiệm giải trình của Chính phủ trong tổ chức thi hành Hiến pháp và pháp luật ở Việt Nam</t>
  </si>
  <si>
    <t>Bảo hộ nhãn hiệu mùi theo pháp luật của Hoa Kỳ, Liên minh Châu Âu và kinh nghiệm Việt Nam</t>
  </si>
  <si>
    <t>Nguyễn tắc độc lập xét xử của Toà án trong tố tụng hành chính ở Việt Nam</t>
  </si>
  <si>
    <t>Chứng cứ trong tố tụng hành chính ở Việt Nam</t>
  </si>
  <si>
    <t>Pgs.Ts. Trần Văn Độ
Pgs.Ts. Lê Huỳnh Tấn Duy</t>
  </si>
  <si>
    <t>Chuẩn bị xét xử trong tố tụng hình sự Việt Nam</t>
  </si>
  <si>
    <t>Pgs.Ts. Trần Văn Độ
Ts. Lê Nguyên Thanh</t>
  </si>
  <si>
    <t>Nội luật hoá quy định của Công ước về chống tội phạm có tổ chức xuyên quốc gia đối với hành vi lập, tham gia tổ chức tội phạm trong luật hình sự Việt Nam</t>
  </si>
  <si>
    <t>Pgs.Ts. Nguyễn Thị Phương Hoa
Ts. Nguyễn Thị Ánh Hồng</t>
  </si>
  <si>
    <t>Phân hoá trách nhiệm hình sự trong luật hình sự Việt Nam đối với các biện pháp miễn, giảm trách nhiệm hình sự</t>
  </si>
  <si>
    <t xml:space="preserve">Nguyễn Thị Thu Thảo
</t>
  </si>
  <si>
    <t xml:space="preserve">Nguyễn Trần Như Khuê
</t>
  </si>
  <si>
    <t xml:space="preserve">Bùi Đình Tiến
</t>
  </si>
  <si>
    <t xml:space="preserve">Nguyễn Trọng Toàn
</t>
  </si>
  <si>
    <t xml:space="preserve">Võ Ngọc Thạch
</t>
  </si>
  <si>
    <t xml:space="preserve">Mai Thị Thủy
</t>
  </si>
  <si>
    <t xml:space="preserve">Huỳnh Thị Sinh Hiền
</t>
  </si>
  <si>
    <t xml:space="preserve">Đỗ Thanh  Hương
</t>
  </si>
  <si>
    <t xml:space="preserve">Đinh Thanh  Phương
</t>
  </si>
  <si>
    <t xml:space="preserve">Châu Hoàng Thân
</t>
  </si>
  <si>
    <t>Luật hình sự và tố tụng hình sự</t>
  </si>
  <si>
    <t>Luật Hiến pháp và luật Hành chính</t>
  </si>
  <si>
    <t>Pháp luật doanh nghiệp trong mối quan hệ với cải cách thủ tục hành chính ở Việt Nam</t>
  </si>
  <si>
    <t>Thủ tục phá sản các tổ chức tín dụng theo pháp luật Việt Nam</t>
  </si>
  <si>
    <t>Giai đoạn tiền hợp đồng trong pháp luật Việt Nam</t>
  </si>
  <si>
    <t>Huỷ phán quyết trọng tài</t>
  </si>
  <si>
    <t xml:space="preserve">Pháp luật về thu hồi đất nông nghiệp ở Việt Nam </t>
  </si>
  <si>
    <t>Nguyên tắc người gây ô nhiễm phải trả tiền theo pháp luật môi trường Việt Nam</t>
  </si>
  <si>
    <t>Pháp luật kiểm soát tập trung kinh tế ở Việt Nam</t>
  </si>
  <si>
    <t>Vi phạm cơ bản hợp đồng theo Công ước Viên năm 1980 về hợp đồng mua bán hàng hóa quốc tế và định hướng hoàn thiện các quy định có liên quan của pháp luật Việt Nam</t>
  </si>
  <si>
    <t>Các nguyên tắc cơ bản Hiệp định GATS và việc thực thi ở Việt Nam</t>
  </si>
  <si>
    <t xml:space="preserve">Pháp luật về bảo đảm an toàn trong hoạt động cấp tín dụng của các ngân hàng thương mại Việt Nam </t>
  </si>
  <si>
    <t>Pháp luật Việt Nam về quyền của cổ đông phổ thông trong công ty cổ phần</t>
  </si>
  <si>
    <t>Mối quan hệ giữa lập pháp và hành pháp trong nhà nước pháp quyền xã hội chủ nghĩa Việt Nam</t>
  </si>
  <si>
    <t xml:space="preserve">Quyết định quản lý nhà nước của Chính phủ </t>
  </si>
  <si>
    <t>Chức năng tạo lập và áp dụng án lệ của Tòa án</t>
  </si>
  <si>
    <t>Pháp luật về hoạt động sử dụng vốn của ngân hàng thương mại Việt Nam</t>
  </si>
  <si>
    <t>Hình phạt chính không giam giữ trong luật hình sự Việt Nam</t>
  </si>
  <si>
    <t>Pháp luật về trao quyền sử dụng đất từ nhà nước cho các chủ thể kinh doanh bất động sản tại Việt Nam</t>
  </si>
  <si>
    <t>Thủ tục rút gọn giải quyết tranh chấp kinh doanh, thương mại trong pháp luật tố tụng dân sự Việt Nam</t>
  </si>
  <si>
    <t>Pháp luật Việt Nam về hợp đồng cho vay trong lĩnh vực tín dụng ngân hàng</t>
  </si>
  <si>
    <t>Buộc thực hiện đúng hợp đồng theo Công ước Viên 1980 về hợp đồng mua bán hàng hóa quốc tế</t>
  </si>
  <si>
    <t>Điều chỉnh pháp luật đối với thương lượng tập thể trong doanh nghiệp tại Việt Nam</t>
  </si>
  <si>
    <t>Nội luật hóa quy định của Công ước của Liên Hiệp Quốc về chống tra tấn đối với lấy lời khai, hỏi cung bị can trong Bộ luật Tố tụng hình sự Việt Nam</t>
  </si>
  <si>
    <t>tính hợp pháp và tính hợp lý đối với văn bản quy phạm pháp luật của Bộ trưởng</t>
  </si>
  <si>
    <t>Pháp luật về quảng cáo thương mại trên mạng xã hội tại Việt Nam</t>
  </si>
  <si>
    <t>Hoạt động giải thích văn bản quy phạm pháp luật của Toà án</t>
  </si>
  <si>
    <t>Pháp luật về bảo vệ và phát huy giá trị di sản văn hóa phi vật thể ở Việt Nam</t>
  </si>
  <si>
    <t>Biện pháp vệ sinh an toàn thực phẩm theo quy định của Tổ chức Thương mại thế giới – Những vấn đề pháp lý đặt ra đối với Việt Nam</t>
  </si>
  <si>
    <t>Các tình tiết tăng nặng trách nhiệm hình sự liên quan đến nhiều tội phạm trong luật hình sự Việt Nam</t>
  </si>
  <si>
    <t>Pháp luật về bảo đảm đầu tư nước ngoài tai Việt Nam trong bối cảnh hội nhập</t>
  </si>
  <si>
    <t>Lê Việt Sơn</t>
  </si>
  <si>
    <t>Lê Trần Thu Nga</t>
  </si>
  <si>
    <t>Kim Thị Hạnh</t>
  </si>
  <si>
    <t>Lê Văn Hiển</t>
  </si>
  <si>
    <t>Dương Thị Diệu Hiền</t>
  </si>
  <si>
    <t>Trần Minh Hiệp</t>
  </si>
  <si>
    <t>Phạm Thanh Khương</t>
  </si>
  <si>
    <t>Nguyễn Quang Vũ</t>
  </si>
  <si>
    <t>Nguyễn Ngọc Toán</t>
  </si>
  <si>
    <t>Võ Minh Trí</t>
  </si>
  <si>
    <t>Nguyễn Thị Thùy Dung</t>
  </si>
  <si>
    <t>Nguyễn Thị Ngọc Mai</t>
  </si>
  <si>
    <t>Trần Thị Ngọc Kim</t>
  </si>
  <si>
    <t>Nguyễn Thị Bích</t>
  </si>
  <si>
    <t>Đinh Thị Chiến</t>
  </si>
  <si>
    <t>Võ Thị Thanh Linh</t>
  </si>
  <si>
    <t>Trương Thị Tuyết  Minh</t>
  </si>
  <si>
    <t xml:space="preserve">DANH SÁCH CÁC ĐỀ TÀI LUẬN ÁN TIẾN SĨ LUẬT </t>
  </si>
  <si>
    <t xml:space="preserve">Khoá </t>
  </si>
  <si>
    <t>MS NCS</t>
  </si>
  <si>
    <t xml:space="preserve">Họ và tên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</si>
</sst>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Calibri"/>
      <family val="2"/>
      <scheme val="minor"/>
    </font>
    <font>
      <sz val="11"/>
      <color theme="1"/>
      <name val="Arial"/>
      <family val="2"/>
    </font>
    <font>
      <sz val="10"/>
      <color indexed="0"/>
      <name val="Arial"/>
      <family val="2"/>
    </font>
    <font>
      <sz val="12"/>
      <color theme="1"/>
      <name val="Times New Roman"/>
      <family val="2"/>
    </font>
    <font>
      <sz val="12"/>
      <color theme="1"/>
      <name val="Times New Roman"/>
      <family val="1"/>
    </font>
    <font>
      <b/>
      <sz val="12"/>
      <color theme="1"/>
      <name val="Times New Roman"/>
      <family val="1"/>
    </font>
    <font>
      <sz val="12"/>
      <color indexed="8"/>
      <name val="Times New Roman"/>
      <family val="1"/>
    </font>
    <font>
      <sz val="12"/>
      <name val="Times New Roman"/>
      <family val="1"/>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3">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s>
  <cellStyleXfs count="5">
    <xf numFmtId="0" fontId="0" fillId="0" borderId="0"/>
    <xf numFmtId="0" fontId="2" fillId="0" borderId="0"/>
    <xf numFmtId="0" fontId="3" fillId="0" borderId="0"/>
    <xf numFmtId="0" fontId="4" fillId="0" borderId="0"/>
    <xf numFmtId="0" fontId="1" fillId="0" borderId="0"/>
  </cellStyleXfs>
  <cellXfs count="60">
    <xf numFmtId="0" fontId="0" fillId="0" borderId="0" xfId="0"/>
    <xf numFmtId="0" fontId="5" fillId="0" borderId="0" xfId="0" applyFont="1"/>
    <xf numFmtId="0" fontId="5" fillId="0" borderId="0" xfId="1" applyFont="1" applyFill="1" applyAlignment="1" applyProtection="1">
      <alignment vertical="center"/>
    </xf>
    <xf numFmtId="0" fontId="5" fillId="0" borderId="0" xfId="1" applyFont="1" applyAlignment="1" applyProtection="1">
      <alignment horizontal="center" vertical="center"/>
    </xf>
    <xf numFmtId="0" fontId="6" fillId="0" borderId="1" xfId="1" applyFont="1" applyFill="1" applyBorder="1" applyAlignment="1" applyProtection="1">
      <alignment horizontal="center" vertical="center"/>
    </xf>
    <xf numFmtId="0" fontId="6" fillId="0" borderId="1" xfId="1" applyFont="1" applyBorder="1" applyAlignment="1" applyProtection="1">
      <alignment horizontal="center" vertical="center"/>
    </xf>
    <xf numFmtId="49" fontId="6" fillId="0" borderId="1" xfId="1" applyNumberFormat="1" applyFont="1" applyBorder="1" applyAlignment="1" applyProtection="1">
      <alignment horizontal="center" vertical="center" wrapText="1"/>
    </xf>
    <xf numFmtId="0" fontId="5" fillId="0" borderId="1" xfId="1" applyFont="1" applyFill="1" applyBorder="1" applyAlignment="1" applyProtection="1">
      <alignment horizontal="center" vertical="center"/>
    </xf>
    <xf numFmtId="0" fontId="8" fillId="0" borderId="1" xfId="1" applyFont="1" applyBorder="1" applyAlignment="1" applyProtection="1">
      <alignment horizontal="center" vertical="center"/>
    </xf>
    <xf numFmtId="0" fontId="5" fillId="0" borderId="1" xfId="1" applyFont="1" applyBorder="1" applyAlignment="1" applyProtection="1">
      <alignment horizontal="left" vertical="center" wrapText="1"/>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5" fillId="0" borderId="0" xfId="0" applyFont="1" applyAlignment="1">
      <alignment horizontal="center" vertical="center"/>
    </xf>
    <xf numFmtId="0" fontId="5" fillId="0" borderId="0" xfId="1" applyFont="1" applyAlignment="1" applyProtection="1">
      <alignment horizontal="left" vertical="center"/>
    </xf>
    <xf numFmtId="0" fontId="5" fillId="0" borderId="0" xfId="0" applyFont="1" applyAlignment="1">
      <alignment horizontal="left" vertical="center" wrapText="1"/>
    </xf>
    <xf numFmtId="0" fontId="5" fillId="0" borderId="0" xfId="0" applyFont="1" applyAlignment="1">
      <alignment horizontal="left" vertical="center"/>
    </xf>
    <xf numFmtId="0" fontId="7" fillId="0" borderId="1" xfId="0" applyFont="1" applyBorder="1" applyAlignment="1">
      <alignment horizontal="left" vertical="center"/>
    </xf>
    <xf numFmtId="0" fontId="7" fillId="2" borderId="1" xfId="0" applyFont="1" applyFill="1" applyBorder="1" applyAlignment="1">
      <alignment horizontal="left" vertical="center" wrapText="1"/>
    </xf>
    <xf numFmtId="49" fontId="5" fillId="0" borderId="1" xfId="1" applyNumberFormat="1" applyFont="1" applyBorder="1" applyAlignment="1" applyProtection="1">
      <alignment horizontal="center" vertical="center" wrapText="1"/>
    </xf>
    <xf numFmtId="0" fontId="5" fillId="0" borderId="0" xfId="0" applyFont="1" applyAlignment="1">
      <alignment horizontal="center" vertical="center" wrapText="1"/>
    </xf>
    <xf numFmtId="0" fontId="7" fillId="0" borderId="1" xfId="0" applyFont="1" applyFill="1" applyBorder="1" applyAlignment="1">
      <alignment horizontal="center" vertical="center"/>
    </xf>
    <xf numFmtId="0" fontId="7" fillId="0" borderId="1" xfId="0" applyFont="1" applyBorder="1" applyAlignment="1">
      <alignment horizontal="center" vertical="center"/>
    </xf>
    <xf numFmtId="2" fontId="5" fillId="0" borderId="1" xfId="0" quotePrefix="1" applyNumberFormat="1" applyFont="1" applyBorder="1" applyAlignment="1">
      <alignment horizontal="center" vertical="center"/>
    </xf>
    <xf numFmtId="49" fontId="5" fillId="0" borderId="1" xfId="1" applyNumberFormat="1" applyFont="1" applyBorder="1" applyAlignment="1" applyProtection="1">
      <alignment horizontal="center" vertical="center"/>
    </xf>
    <xf numFmtId="49" fontId="7" fillId="0" borderId="1" xfId="0" applyNumberFormat="1" applyFont="1" applyBorder="1" applyAlignment="1">
      <alignment horizontal="center" vertical="center"/>
    </xf>
    <xf numFmtId="49" fontId="5" fillId="0" borderId="0" xfId="1" applyNumberFormat="1" applyFont="1" applyAlignment="1" applyProtection="1">
      <alignment horizontal="center" vertical="center"/>
    </xf>
    <xf numFmtId="49" fontId="5" fillId="0" borderId="1" xfId="0" applyNumberFormat="1" applyFont="1" applyBorder="1" applyAlignment="1">
      <alignment horizontal="center" vertical="center"/>
    </xf>
    <xf numFmtId="0" fontId="5" fillId="3" borderId="1" xfId="0" applyFont="1" applyFill="1" applyBorder="1" applyAlignment="1">
      <alignment horizontal="left" vertical="center" wrapText="1"/>
    </xf>
    <xf numFmtId="0" fontId="5" fillId="0" borderId="1" xfId="0" applyFont="1" applyBorder="1" applyAlignment="1">
      <alignment horizontal="left" vertical="center"/>
    </xf>
    <xf numFmtId="0" fontId="5" fillId="3" borderId="1" xfId="0" applyFont="1" applyFill="1" applyBorder="1" applyAlignment="1">
      <alignment horizontal="left" vertical="center"/>
    </xf>
    <xf numFmtId="0" fontId="5" fillId="0" borderId="1" xfId="0" applyFont="1" applyFill="1" applyBorder="1" applyAlignment="1">
      <alignment horizontal="left" vertical="center"/>
    </xf>
    <xf numFmtId="49" fontId="7" fillId="0" borderId="1" xfId="0" applyNumberFormat="1" applyFont="1" applyBorder="1" applyAlignment="1">
      <alignment horizontal="left" vertical="center" wrapText="1"/>
    </xf>
    <xf numFmtId="0" fontId="7" fillId="3" borderId="1" xfId="0" applyFont="1" applyFill="1" applyBorder="1" applyAlignment="1">
      <alignment horizontal="left" vertical="center" wrapText="1"/>
    </xf>
    <xf numFmtId="0" fontId="5" fillId="4" borderId="1" xfId="1" applyFont="1" applyFill="1" applyBorder="1" applyAlignment="1" applyProtection="1">
      <alignment horizontal="center" vertical="center"/>
    </xf>
    <xf numFmtId="49" fontId="5" fillId="4" borderId="1" xfId="1" applyNumberFormat="1" applyFont="1" applyFill="1" applyBorder="1" applyAlignment="1" applyProtection="1">
      <alignment horizontal="center" vertical="center"/>
    </xf>
    <xf numFmtId="0" fontId="7" fillId="4" borderId="1" xfId="0" applyFont="1" applyFill="1" applyBorder="1" applyAlignment="1">
      <alignment horizontal="left" vertical="center"/>
    </xf>
    <xf numFmtId="0" fontId="8" fillId="4" borderId="1" xfId="1" applyFont="1" applyFill="1" applyBorder="1" applyAlignment="1" applyProtection="1">
      <alignment horizontal="center" vertical="center"/>
    </xf>
    <xf numFmtId="0" fontId="5" fillId="4" borderId="1" xfId="1" applyFont="1" applyFill="1" applyBorder="1" applyAlignment="1" applyProtection="1">
      <alignment horizontal="left" vertical="center" wrapText="1"/>
    </xf>
    <xf numFmtId="49" fontId="5" fillId="4" borderId="1" xfId="1" applyNumberFormat="1" applyFont="1" applyFill="1" applyBorder="1" applyAlignment="1" applyProtection="1">
      <alignment horizontal="center" vertical="center" wrapText="1"/>
    </xf>
    <xf numFmtId="0" fontId="7" fillId="4" borderId="1" xfId="0" applyFont="1" applyFill="1" applyBorder="1" applyAlignment="1">
      <alignment horizontal="left" vertical="center" wrapText="1"/>
    </xf>
    <xf numFmtId="0" fontId="7" fillId="4" borderId="1" xfId="0" applyFont="1" applyFill="1" applyBorder="1" applyAlignment="1">
      <alignment horizontal="center" vertical="center"/>
    </xf>
    <xf numFmtId="49" fontId="7" fillId="4" borderId="1" xfId="0" applyNumberFormat="1" applyFont="1" applyFill="1" applyBorder="1" applyAlignment="1">
      <alignment horizontal="center" vertical="center"/>
    </xf>
    <xf numFmtId="49" fontId="7" fillId="4" borderId="1" xfId="0" applyNumberFormat="1" applyFont="1" applyFill="1" applyBorder="1" applyAlignment="1">
      <alignment horizontal="left" vertical="center" wrapText="1"/>
    </xf>
    <xf numFmtId="0" fontId="8" fillId="4" borderId="1" xfId="0" applyFont="1" applyFill="1" applyBorder="1" applyAlignment="1">
      <alignment horizontal="left" vertical="center" wrapText="1"/>
    </xf>
    <xf numFmtId="49" fontId="5" fillId="4" borderId="1" xfId="0" applyNumberFormat="1" applyFont="1" applyFill="1" applyBorder="1" applyAlignment="1">
      <alignment horizontal="center" vertical="center"/>
    </xf>
    <xf numFmtId="0" fontId="5" fillId="4" borderId="1" xfId="0" applyFont="1" applyFill="1" applyBorder="1" applyAlignment="1">
      <alignment horizontal="left" vertical="center" wrapText="1"/>
    </xf>
    <xf numFmtId="0" fontId="5" fillId="4" borderId="1" xfId="0" applyFont="1" applyFill="1" applyBorder="1" applyAlignment="1">
      <alignment horizontal="left" vertical="center"/>
    </xf>
    <xf numFmtId="0" fontId="7" fillId="0" borderId="2" xfId="0" applyFont="1" applyBorder="1" applyAlignment="1">
      <alignment horizontal="left" vertical="center" wrapText="1"/>
    </xf>
    <xf numFmtId="0" fontId="7" fillId="0" borderId="2" xfId="0" applyFont="1" applyBorder="1" applyAlignment="1">
      <alignment vertical="center" wrapText="1"/>
    </xf>
    <xf numFmtId="0" fontId="7" fillId="0" borderId="2" xfId="0" applyFont="1" applyBorder="1" applyAlignment="1">
      <alignment horizontal="center" vertical="center" wrapText="1"/>
    </xf>
    <xf numFmtId="0" fontId="8" fillId="0" borderId="1" xfId="1" applyFont="1" applyFill="1" applyBorder="1" applyAlignment="1" applyProtection="1">
      <alignment horizontal="center" vertical="center"/>
    </xf>
    <xf numFmtId="0" fontId="5" fillId="0" borderId="1" xfId="0" applyFont="1" applyBorder="1" applyAlignment="1">
      <alignment horizontal="left"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1" applyFont="1" applyBorder="1" applyAlignment="1" applyProtection="1">
      <alignment horizontal="center" vertical="center" wrapText="1"/>
    </xf>
    <xf numFmtId="0" fontId="5" fillId="0" borderId="0" xfId="0" applyFont="1" applyAlignment="1">
      <alignment horizontal="center"/>
    </xf>
    <xf numFmtId="0" fontId="5" fillId="0" borderId="0" xfId="1" applyFont="1" applyAlignment="1" applyProtection="1">
      <alignment horizontal="center" vertical="center"/>
    </xf>
    <xf numFmtId="0" fontId="6" fillId="0" borderId="0" xfId="1" applyFont="1" applyAlignment="1" applyProtection="1">
      <alignment horizontal="center" vertical="center"/>
    </xf>
  </cellXfs>
  <cellStyles count="5">
    <cellStyle name="Normal" xfId="0" builtinId="0"/>
    <cellStyle name="Normal 2" xfId="2"/>
    <cellStyle name="Normal 3" xfId="3"/>
    <cellStyle name="Normal 4" xfId="4"/>
    <cellStyle name="Normal 5" xfId="1"/>
  </cellStyles>
  <dxfs count="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6"/>
  <sheetViews>
    <sheetView tabSelected="1" topLeftCell="A7" workbookViewId="0">
      <selection activeCell="C4" sqref="C4"/>
    </sheetView>
  </sheetViews>
  <sheetFormatPr defaultRowHeight="15.75" x14ac:dyDescent="0.25"/>
  <cols>
    <col min="1" max="1" width="5.7109375" style="1" customWidth="1"/>
    <col min="2" max="2" width="15" style="12" customWidth="1"/>
    <col min="3" max="3" width="22.7109375" style="15" customWidth="1"/>
    <col min="4" max="4" width="9.140625" style="12"/>
    <col min="5" max="5" width="48.140625" style="14" customWidth="1"/>
    <col min="6" max="6" width="21.7109375" style="19" customWidth="1"/>
    <col min="7" max="7" width="29.85546875" style="15" bestFit="1" customWidth="1"/>
    <col min="8" max="16384" width="9.140625" style="1"/>
  </cols>
  <sheetData>
    <row r="1" spans="1:7" x14ac:dyDescent="0.25">
      <c r="A1" s="58" t="s">
        <v>0</v>
      </c>
      <c r="B1" s="58"/>
      <c r="C1" s="58"/>
      <c r="D1" s="58"/>
    </row>
    <row r="2" spans="1:7" x14ac:dyDescent="0.25">
      <c r="A2" s="59" t="s">
        <v>1</v>
      </c>
      <c r="B2" s="59"/>
      <c r="C2" s="59"/>
      <c r="D2" s="59"/>
      <c r="E2" s="59"/>
      <c r="F2" s="59"/>
      <c r="G2" s="59"/>
    </row>
    <row r="3" spans="1:7" x14ac:dyDescent="0.25">
      <c r="A3" s="2"/>
      <c r="B3" s="25"/>
      <c r="C3" s="13" t="s">
        <v>2</v>
      </c>
      <c r="D3" s="3"/>
      <c r="E3" s="59" t="s">
        <v>540</v>
      </c>
      <c r="F3" s="59"/>
      <c r="G3" s="59"/>
    </row>
    <row r="4" spans="1:7" s="57" customFormat="1" x14ac:dyDescent="0.25">
      <c r="A4" s="4" t="s">
        <v>3</v>
      </c>
      <c r="B4" s="23" t="s">
        <v>542</v>
      </c>
      <c r="C4" s="56" t="s">
        <v>543</v>
      </c>
      <c r="D4" s="5" t="s">
        <v>541</v>
      </c>
      <c r="E4" s="56" t="s">
        <v>6</v>
      </c>
      <c r="F4" s="6" t="s">
        <v>4</v>
      </c>
      <c r="G4" s="5" t="s">
        <v>5</v>
      </c>
    </row>
    <row r="5" spans="1:7" ht="31.5" x14ac:dyDescent="0.25">
      <c r="A5" s="33">
        <v>1</v>
      </c>
      <c r="B5" s="34"/>
      <c r="C5" s="35" t="s">
        <v>7</v>
      </c>
      <c r="D5" s="36">
        <v>1</v>
      </c>
      <c r="E5" s="37" t="s">
        <v>12</v>
      </c>
      <c r="F5" s="38" t="s">
        <v>18</v>
      </c>
      <c r="G5" s="39" t="s">
        <v>15</v>
      </c>
    </row>
    <row r="6" spans="1:7" ht="31.5" x14ac:dyDescent="0.25">
      <c r="A6" s="33">
        <v>2</v>
      </c>
      <c r="B6" s="34"/>
      <c r="C6" s="35" t="s">
        <v>8</v>
      </c>
      <c r="D6" s="36">
        <v>1</v>
      </c>
      <c r="E6" s="37" t="s">
        <v>13</v>
      </c>
      <c r="F6" s="38" t="s">
        <v>18</v>
      </c>
      <c r="G6" s="39" t="s">
        <v>16</v>
      </c>
    </row>
    <row r="7" spans="1:7" ht="31.5" x14ac:dyDescent="0.25">
      <c r="A7" s="33">
        <v>3</v>
      </c>
      <c r="B7" s="34"/>
      <c r="C7" s="35" t="s">
        <v>9</v>
      </c>
      <c r="D7" s="36">
        <v>1</v>
      </c>
      <c r="E7" s="37" t="s">
        <v>14</v>
      </c>
      <c r="F7" s="38" t="s">
        <v>18</v>
      </c>
      <c r="G7" s="39" t="s">
        <v>17</v>
      </c>
    </row>
    <row r="8" spans="1:7" ht="21.75" customHeight="1" x14ac:dyDescent="0.25">
      <c r="A8" s="7">
        <v>4</v>
      </c>
      <c r="B8" s="23"/>
      <c r="C8" s="16" t="s">
        <v>10</v>
      </c>
      <c r="D8" s="8">
        <v>1</v>
      </c>
      <c r="E8" s="9"/>
      <c r="F8" s="18" t="s">
        <v>18</v>
      </c>
      <c r="G8" s="9"/>
    </row>
    <row r="9" spans="1:7" ht="21.75" customHeight="1" x14ac:dyDescent="0.25">
      <c r="A9" s="7">
        <v>5</v>
      </c>
      <c r="B9" s="23"/>
      <c r="C9" s="16" t="s">
        <v>11</v>
      </c>
      <c r="D9" s="8">
        <v>1</v>
      </c>
      <c r="E9" s="9"/>
      <c r="F9" s="18" t="s">
        <v>18</v>
      </c>
      <c r="G9" s="9"/>
    </row>
    <row r="10" spans="1:7" ht="33.75" customHeight="1" x14ac:dyDescent="0.25">
      <c r="A10" s="7">
        <v>6</v>
      </c>
      <c r="B10" s="21">
        <v>525001001</v>
      </c>
      <c r="C10" s="10" t="s">
        <v>19</v>
      </c>
      <c r="D10" s="8">
        <v>2</v>
      </c>
      <c r="E10" s="9"/>
      <c r="F10" s="18" t="s">
        <v>18</v>
      </c>
      <c r="G10" s="9"/>
    </row>
    <row r="11" spans="1:7" ht="31.5" x14ac:dyDescent="0.25">
      <c r="A11" s="7">
        <v>7</v>
      </c>
      <c r="B11" s="40">
        <v>525001002</v>
      </c>
      <c r="C11" s="39" t="s">
        <v>20</v>
      </c>
      <c r="D11" s="36">
        <v>2</v>
      </c>
      <c r="E11" s="37" t="s">
        <v>24</v>
      </c>
      <c r="F11" s="38" t="s">
        <v>18</v>
      </c>
      <c r="G11" s="37" t="s">
        <v>28</v>
      </c>
    </row>
    <row r="12" spans="1:7" ht="31.5" x14ac:dyDescent="0.25">
      <c r="A12" s="7">
        <v>8</v>
      </c>
      <c r="B12" s="40">
        <v>525001003</v>
      </c>
      <c r="C12" s="39" t="s">
        <v>21</v>
      </c>
      <c r="D12" s="36">
        <v>2</v>
      </c>
      <c r="E12" s="37" t="s">
        <v>25</v>
      </c>
      <c r="F12" s="38" t="s">
        <v>18</v>
      </c>
      <c r="G12" s="37" t="s">
        <v>29</v>
      </c>
    </row>
    <row r="13" spans="1:7" ht="37.5" customHeight="1" x14ac:dyDescent="0.25">
      <c r="A13" s="7">
        <v>9</v>
      </c>
      <c r="B13" s="40">
        <v>525001004</v>
      </c>
      <c r="C13" s="39" t="s">
        <v>22</v>
      </c>
      <c r="D13" s="36">
        <v>2</v>
      </c>
      <c r="E13" s="37" t="s">
        <v>26</v>
      </c>
      <c r="F13" s="38" t="s">
        <v>18</v>
      </c>
      <c r="G13" s="37" t="s">
        <v>30</v>
      </c>
    </row>
    <row r="14" spans="1:7" ht="37.5" customHeight="1" x14ac:dyDescent="0.25">
      <c r="A14" s="7">
        <v>10</v>
      </c>
      <c r="B14" s="40">
        <v>525001005</v>
      </c>
      <c r="C14" s="39" t="s">
        <v>23</v>
      </c>
      <c r="D14" s="36">
        <v>2</v>
      </c>
      <c r="E14" s="45" t="s">
        <v>27</v>
      </c>
      <c r="F14" s="38" t="s">
        <v>18</v>
      </c>
      <c r="G14" s="45" t="s">
        <v>31</v>
      </c>
    </row>
    <row r="15" spans="1:7" ht="37.5" customHeight="1" x14ac:dyDescent="0.25">
      <c r="A15" s="7">
        <v>11</v>
      </c>
      <c r="B15" s="21">
        <v>635001001</v>
      </c>
      <c r="C15" s="10" t="s">
        <v>32</v>
      </c>
      <c r="D15" s="50">
        <v>3</v>
      </c>
      <c r="E15" s="51"/>
      <c r="F15" s="18" t="s">
        <v>18</v>
      </c>
      <c r="G15" s="28"/>
    </row>
    <row r="16" spans="1:7" ht="48.75" customHeight="1" x14ac:dyDescent="0.25">
      <c r="A16" s="7">
        <v>12</v>
      </c>
      <c r="B16" s="40">
        <v>635001002</v>
      </c>
      <c r="C16" s="39" t="s">
        <v>33</v>
      </c>
      <c r="D16" s="36">
        <v>3</v>
      </c>
      <c r="E16" s="45" t="s">
        <v>36</v>
      </c>
      <c r="F16" s="52" t="s">
        <v>18</v>
      </c>
      <c r="G16" s="39" t="s">
        <v>39</v>
      </c>
    </row>
    <row r="17" spans="1:7" ht="48.75" customHeight="1" x14ac:dyDescent="0.25">
      <c r="A17" s="7">
        <v>13</v>
      </c>
      <c r="B17" s="40">
        <v>635001003</v>
      </c>
      <c r="C17" s="39" t="s">
        <v>34</v>
      </c>
      <c r="D17" s="36">
        <v>3</v>
      </c>
      <c r="E17" s="45" t="s">
        <v>37</v>
      </c>
      <c r="F17" s="52" t="s">
        <v>18</v>
      </c>
      <c r="G17" s="39" t="s">
        <v>40</v>
      </c>
    </row>
    <row r="18" spans="1:7" ht="48.75" customHeight="1" x14ac:dyDescent="0.25">
      <c r="A18" s="7">
        <v>14</v>
      </c>
      <c r="B18" s="40">
        <v>634001004</v>
      </c>
      <c r="C18" s="39" t="s">
        <v>35</v>
      </c>
      <c r="D18" s="36">
        <v>3</v>
      </c>
      <c r="E18" s="45" t="s">
        <v>38</v>
      </c>
      <c r="F18" s="52" t="s">
        <v>42</v>
      </c>
      <c r="G18" s="39" t="s">
        <v>41</v>
      </c>
    </row>
    <row r="19" spans="1:7" ht="48.75" customHeight="1" x14ac:dyDescent="0.25">
      <c r="A19" s="7">
        <v>15</v>
      </c>
      <c r="B19" s="40">
        <v>744001001</v>
      </c>
      <c r="C19" s="39" t="s">
        <v>43</v>
      </c>
      <c r="D19" s="36">
        <v>4</v>
      </c>
      <c r="E19" s="39" t="s">
        <v>46</v>
      </c>
      <c r="F19" s="52" t="s">
        <v>42</v>
      </c>
      <c r="G19" s="39" t="s">
        <v>41</v>
      </c>
    </row>
    <row r="20" spans="1:7" ht="48.75" customHeight="1" x14ac:dyDescent="0.25">
      <c r="A20" s="7">
        <v>16</v>
      </c>
      <c r="B20" s="40">
        <v>744001002</v>
      </c>
      <c r="C20" s="39" t="s">
        <v>44</v>
      </c>
      <c r="D20" s="36">
        <v>4</v>
      </c>
      <c r="E20" s="45" t="s">
        <v>47</v>
      </c>
      <c r="F20" s="52" t="s">
        <v>42</v>
      </c>
      <c r="G20" s="39" t="s">
        <v>41</v>
      </c>
    </row>
    <row r="21" spans="1:7" ht="48.75" customHeight="1" x14ac:dyDescent="0.25">
      <c r="A21" s="7">
        <v>17</v>
      </c>
      <c r="B21" s="40">
        <v>744001003</v>
      </c>
      <c r="C21" s="39" t="s">
        <v>45</v>
      </c>
      <c r="D21" s="36">
        <v>4</v>
      </c>
      <c r="E21" s="39" t="s">
        <v>48</v>
      </c>
      <c r="F21" s="52" t="s">
        <v>42</v>
      </c>
      <c r="G21" s="39" t="s">
        <v>49</v>
      </c>
    </row>
    <row r="22" spans="1:7" ht="37.5" customHeight="1" x14ac:dyDescent="0.25">
      <c r="A22" s="7">
        <v>18</v>
      </c>
      <c r="B22" s="40">
        <v>855001001</v>
      </c>
      <c r="C22" s="39" t="s">
        <v>50</v>
      </c>
      <c r="D22" s="36">
        <v>5</v>
      </c>
      <c r="E22" s="39" t="s">
        <v>494</v>
      </c>
      <c r="F22" s="52" t="s">
        <v>18</v>
      </c>
      <c r="G22" s="39" t="s">
        <v>57</v>
      </c>
    </row>
    <row r="23" spans="1:7" ht="37.5" customHeight="1" x14ac:dyDescent="0.25">
      <c r="A23" s="7">
        <v>19</v>
      </c>
      <c r="B23" s="40">
        <v>855001002</v>
      </c>
      <c r="C23" s="39" t="s">
        <v>51</v>
      </c>
      <c r="D23" s="53">
        <v>5</v>
      </c>
      <c r="E23" s="39" t="s">
        <v>495</v>
      </c>
      <c r="F23" s="52" t="s">
        <v>18</v>
      </c>
      <c r="G23" s="39" t="s">
        <v>58</v>
      </c>
    </row>
    <row r="24" spans="1:7" ht="37.5" customHeight="1" x14ac:dyDescent="0.25">
      <c r="A24" s="7">
        <v>20</v>
      </c>
      <c r="B24" s="40">
        <v>855001003</v>
      </c>
      <c r="C24" s="39" t="s">
        <v>52</v>
      </c>
      <c r="D24" s="53">
        <v>5</v>
      </c>
      <c r="E24" s="39" t="s">
        <v>496</v>
      </c>
      <c r="F24" s="52" t="s">
        <v>18</v>
      </c>
      <c r="G24" s="39" t="s">
        <v>180</v>
      </c>
    </row>
    <row r="25" spans="1:7" ht="33.75" customHeight="1" x14ac:dyDescent="0.25">
      <c r="A25" s="7">
        <v>21</v>
      </c>
      <c r="B25" s="40">
        <v>854001004</v>
      </c>
      <c r="C25" s="39" t="s">
        <v>53</v>
      </c>
      <c r="D25" s="53">
        <v>5</v>
      </c>
      <c r="E25" s="39" t="s">
        <v>55</v>
      </c>
      <c r="F25" s="52" t="s">
        <v>42</v>
      </c>
      <c r="G25" s="39" t="s">
        <v>59</v>
      </c>
    </row>
    <row r="26" spans="1:7" ht="33.75" customHeight="1" x14ac:dyDescent="0.25">
      <c r="A26" s="7">
        <v>22</v>
      </c>
      <c r="B26" s="40">
        <v>854001005</v>
      </c>
      <c r="C26" s="39" t="s">
        <v>54</v>
      </c>
      <c r="D26" s="53">
        <v>5</v>
      </c>
      <c r="E26" s="39" t="s">
        <v>56</v>
      </c>
      <c r="F26" s="52" t="s">
        <v>42</v>
      </c>
      <c r="G26" s="39" t="s">
        <v>60</v>
      </c>
    </row>
    <row r="27" spans="1:7" ht="31.5" x14ac:dyDescent="0.25">
      <c r="A27" s="7">
        <v>23</v>
      </c>
      <c r="B27" s="41" t="s">
        <v>436</v>
      </c>
      <c r="C27" s="39" t="s">
        <v>62</v>
      </c>
      <c r="D27" s="53">
        <v>6</v>
      </c>
      <c r="E27" s="42" t="s">
        <v>497</v>
      </c>
      <c r="F27" s="52" t="s">
        <v>18</v>
      </c>
      <c r="G27" s="39" t="s">
        <v>78</v>
      </c>
    </row>
    <row r="28" spans="1:7" ht="47.25" x14ac:dyDescent="0.25">
      <c r="A28" s="7">
        <v>24</v>
      </c>
      <c r="B28" s="24" t="s">
        <v>437</v>
      </c>
      <c r="C28" s="10" t="s">
        <v>63</v>
      </c>
      <c r="D28" s="54">
        <v>6</v>
      </c>
      <c r="E28" s="31" t="s">
        <v>71</v>
      </c>
      <c r="F28" s="55" t="s">
        <v>18</v>
      </c>
      <c r="G28" s="10" t="s">
        <v>79</v>
      </c>
    </row>
    <row r="29" spans="1:7" ht="33.75" customHeight="1" x14ac:dyDescent="0.25">
      <c r="A29" s="7">
        <v>25</v>
      </c>
      <c r="B29" s="41" t="s">
        <v>438</v>
      </c>
      <c r="C29" s="39" t="s">
        <v>64</v>
      </c>
      <c r="D29" s="53">
        <v>6</v>
      </c>
      <c r="E29" s="42" t="s">
        <v>72</v>
      </c>
      <c r="F29" s="52" t="s">
        <v>18</v>
      </c>
      <c r="G29" s="39" t="s">
        <v>80</v>
      </c>
    </row>
    <row r="30" spans="1:7" ht="33.75" customHeight="1" x14ac:dyDescent="0.25">
      <c r="A30" s="7">
        <v>26</v>
      </c>
      <c r="B30" s="41" t="s">
        <v>439</v>
      </c>
      <c r="C30" s="39" t="s">
        <v>65</v>
      </c>
      <c r="D30" s="53">
        <v>6</v>
      </c>
      <c r="E30" s="42" t="s">
        <v>498</v>
      </c>
      <c r="F30" s="52" t="s">
        <v>18</v>
      </c>
      <c r="G30" s="39" t="s">
        <v>81</v>
      </c>
    </row>
    <row r="31" spans="1:7" ht="33.75" customHeight="1" x14ac:dyDescent="0.25">
      <c r="A31" s="7">
        <v>27</v>
      </c>
      <c r="B31" s="41" t="s">
        <v>440</v>
      </c>
      <c r="C31" s="39" t="s">
        <v>66</v>
      </c>
      <c r="D31" s="53">
        <v>6</v>
      </c>
      <c r="E31" s="42" t="s">
        <v>499</v>
      </c>
      <c r="F31" s="52" t="s">
        <v>18</v>
      </c>
      <c r="G31" s="39" t="s">
        <v>82</v>
      </c>
    </row>
    <row r="32" spans="1:7" ht="33.75" customHeight="1" x14ac:dyDescent="0.25">
      <c r="A32" s="7">
        <v>28</v>
      </c>
      <c r="B32" s="24" t="s">
        <v>441</v>
      </c>
      <c r="C32" s="10" t="s">
        <v>67</v>
      </c>
      <c r="D32" s="54">
        <v>6</v>
      </c>
      <c r="E32" s="31" t="s">
        <v>73</v>
      </c>
      <c r="F32" s="55" t="s">
        <v>18</v>
      </c>
      <c r="G32" s="10" t="s">
        <v>83</v>
      </c>
    </row>
    <row r="33" spans="1:7" ht="33.75" customHeight="1" x14ac:dyDescent="0.25">
      <c r="A33" s="7">
        <v>29</v>
      </c>
      <c r="B33" s="24" t="s">
        <v>442</v>
      </c>
      <c r="C33" s="10" t="s">
        <v>68</v>
      </c>
      <c r="D33" s="54">
        <v>6</v>
      </c>
      <c r="E33" s="10" t="s">
        <v>74</v>
      </c>
      <c r="F33" s="55" t="s">
        <v>42</v>
      </c>
      <c r="G33" s="10" t="s">
        <v>59</v>
      </c>
    </row>
    <row r="34" spans="1:7" ht="33.75" customHeight="1" x14ac:dyDescent="0.25">
      <c r="A34" s="7">
        <v>30</v>
      </c>
      <c r="B34" s="24" t="s">
        <v>443</v>
      </c>
      <c r="C34" s="10" t="s">
        <v>69</v>
      </c>
      <c r="D34" s="54">
        <v>6</v>
      </c>
      <c r="E34" s="31" t="s">
        <v>75</v>
      </c>
      <c r="F34" s="55" t="s">
        <v>42</v>
      </c>
      <c r="G34" s="10" t="s">
        <v>84</v>
      </c>
    </row>
    <row r="35" spans="1:7" ht="33.75" customHeight="1" x14ac:dyDescent="0.25">
      <c r="A35" s="7">
        <v>31</v>
      </c>
      <c r="B35" s="41" t="s">
        <v>444</v>
      </c>
      <c r="C35" s="39" t="s">
        <v>70</v>
      </c>
      <c r="D35" s="53">
        <v>6</v>
      </c>
      <c r="E35" s="42" t="s">
        <v>76</v>
      </c>
      <c r="F35" s="52" t="s">
        <v>42</v>
      </c>
      <c r="G35" s="39" t="s">
        <v>85</v>
      </c>
    </row>
    <row r="36" spans="1:7" ht="33.75" customHeight="1" x14ac:dyDescent="0.25">
      <c r="A36" s="7">
        <v>32</v>
      </c>
      <c r="B36" s="41" t="s">
        <v>445</v>
      </c>
      <c r="C36" s="35" t="s">
        <v>61</v>
      </c>
      <c r="D36" s="53">
        <v>6</v>
      </c>
      <c r="E36" s="42" t="s">
        <v>77</v>
      </c>
      <c r="F36" s="52" t="s">
        <v>42</v>
      </c>
      <c r="G36" s="39" t="s">
        <v>86</v>
      </c>
    </row>
    <row r="37" spans="1:7" ht="33.75" customHeight="1" x14ac:dyDescent="0.25">
      <c r="A37" s="7">
        <v>33</v>
      </c>
      <c r="B37" s="40">
        <v>1075000001</v>
      </c>
      <c r="C37" s="39" t="s">
        <v>88</v>
      </c>
      <c r="D37" s="53">
        <v>7</v>
      </c>
      <c r="E37" s="39" t="s">
        <v>500</v>
      </c>
      <c r="F37" s="52" t="s">
        <v>18</v>
      </c>
      <c r="G37" s="39" t="s">
        <v>105</v>
      </c>
    </row>
    <row r="38" spans="1:7" ht="33.75" customHeight="1" x14ac:dyDescent="0.25">
      <c r="A38" s="7">
        <v>34</v>
      </c>
      <c r="B38" s="21">
        <v>1074000002</v>
      </c>
      <c r="C38" s="10" t="s">
        <v>89</v>
      </c>
      <c r="D38" s="54">
        <v>7</v>
      </c>
      <c r="E38" s="10" t="s">
        <v>98</v>
      </c>
      <c r="F38" s="55" t="s">
        <v>42</v>
      </c>
      <c r="G38" s="10" t="s">
        <v>106</v>
      </c>
    </row>
    <row r="39" spans="1:7" ht="33.75" customHeight="1" x14ac:dyDescent="0.25">
      <c r="A39" s="7">
        <v>35</v>
      </c>
      <c r="B39" s="40">
        <v>1075000003</v>
      </c>
      <c r="C39" s="39" t="s">
        <v>90</v>
      </c>
      <c r="D39" s="53">
        <v>7</v>
      </c>
      <c r="E39" s="39" t="s">
        <v>503</v>
      </c>
      <c r="F39" s="52" t="s">
        <v>18</v>
      </c>
      <c r="G39" s="39" t="s">
        <v>107</v>
      </c>
    </row>
    <row r="40" spans="1:7" ht="46.5" customHeight="1" x14ac:dyDescent="0.25">
      <c r="A40" s="7">
        <v>36</v>
      </c>
      <c r="B40" s="40">
        <v>1075000004</v>
      </c>
      <c r="C40" s="39" t="s">
        <v>91</v>
      </c>
      <c r="D40" s="53">
        <v>7</v>
      </c>
      <c r="E40" s="39" t="s">
        <v>502</v>
      </c>
      <c r="F40" s="52" t="s">
        <v>18</v>
      </c>
      <c r="G40" s="39" t="s">
        <v>16</v>
      </c>
    </row>
    <row r="41" spans="1:7" ht="46.5" customHeight="1" x14ac:dyDescent="0.25">
      <c r="A41" s="7">
        <v>37</v>
      </c>
      <c r="B41" s="21">
        <v>1075000005</v>
      </c>
      <c r="C41" s="10" t="s">
        <v>92</v>
      </c>
      <c r="D41" s="54">
        <v>7</v>
      </c>
      <c r="E41" s="10" t="s">
        <v>99</v>
      </c>
      <c r="F41" s="55" t="s">
        <v>18</v>
      </c>
      <c r="G41" s="10" t="s">
        <v>108</v>
      </c>
    </row>
    <row r="42" spans="1:7" ht="68.25" customHeight="1" x14ac:dyDescent="0.25">
      <c r="A42" s="7">
        <v>38</v>
      </c>
      <c r="B42" s="40">
        <v>1075000006</v>
      </c>
      <c r="C42" s="39" t="s">
        <v>93</v>
      </c>
      <c r="D42" s="53">
        <v>7</v>
      </c>
      <c r="E42" s="39" t="s">
        <v>501</v>
      </c>
      <c r="F42" s="52" t="s">
        <v>18</v>
      </c>
      <c r="G42" s="39" t="s">
        <v>16</v>
      </c>
    </row>
    <row r="43" spans="1:7" ht="46.5" customHeight="1" x14ac:dyDescent="0.25">
      <c r="A43" s="7">
        <v>39</v>
      </c>
      <c r="B43" s="40">
        <v>1075000007</v>
      </c>
      <c r="C43" s="39" t="s">
        <v>94</v>
      </c>
      <c r="D43" s="53">
        <v>7</v>
      </c>
      <c r="E43" s="39" t="s">
        <v>100</v>
      </c>
      <c r="F43" s="52" t="s">
        <v>18</v>
      </c>
      <c r="G43" s="39" t="s">
        <v>109</v>
      </c>
    </row>
    <row r="44" spans="1:7" ht="33.75" customHeight="1" x14ac:dyDescent="0.25">
      <c r="A44" s="7">
        <v>40</v>
      </c>
      <c r="B44" s="21">
        <v>1075000008</v>
      </c>
      <c r="C44" s="10" t="s">
        <v>95</v>
      </c>
      <c r="D44" s="54">
        <v>7</v>
      </c>
      <c r="E44" s="10" t="s">
        <v>101</v>
      </c>
      <c r="F44" s="55" t="s">
        <v>18</v>
      </c>
      <c r="G44" s="10" t="s">
        <v>110</v>
      </c>
    </row>
    <row r="45" spans="1:7" ht="33.75" customHeight="1" x14ac:dyDescent="0.25">
      <c r="A45" s="7">
        <v>41</v>
      </c>
      <c r="B45" s="40">
        <v>1074000009</v>
      </c>
      <c r="C45" s="39" t="s">
        <v>96</v>
      </c>
      <c r="D45" s="53">
        <v>7</v>
      </c>
      <c r="E45" s="39" t="s">
        <v>102</v>
      </c>
      <c r="F45" s="52" t="s">
        <v>42</v>
      </c>
      <c r="G45" s="39" t="s">
        <v>41</v>
      </c>
    </row>
    <row r="46" spans="1:7" ht="33.75" customHeight="1" x14ac:dyDescent="0.25">
      <c r="A46" s="7">
        <v>42</v>
      </c>
      <c r="B46" s="21">
        <v>1075000010</v>
      </c>
      <c r="C46" s="10" t="s">
        <v>97</v>
      </c>
      <c r="D46" s="54">
        <v>7</v>
      </c>
      <c r="E46" s="10" t="s">
        <v>103</v>
      </c>
      <c r="F46" s="55" t="s">
        <v>18</v>
      </c>
      <c r="G46" s="10" t="s">
        <v>111</v>
      </c>
    </row>
    <row r="47" spans="1:7" ht="33.75" customHeight="1" x14ac:dyDescent="0.25">
      <c r="A47" s="7">
        <v>43</v>
      </c>
      <c r="B47" s="21">
        <v>1075000011</v>
      </c>
      <c r="C47" s="16" t="s">
        <v>87</v>
      </c>
      <c r="D47" s="54">
        <v>7</v>
      </c>
      <c r="E47" s="10" t="s">
        <v>104</v>
      </c>
      <c r="F47" s="55" t="s">
        <v>18</v>
      </c>
      <c r="G47" s="10" t="s">
        <v>112</v>
      </c>
    </row>
    <row r="48" spans="1:7" ht="29.25" customHeight="1" x14ac:dyDescent="0.25">
      <c r="A48" s="7">
        <v>44</v>
      </c>
      <c r="B48" s="21">
        <v>1185001006</v>
      </c>
      <c r="C48" s="11" t="s">
        <v>113</v>
      </c>
      <c r="D48" s="54">
        <v>8</v>
      </c>
      <c r="E48" s="10" t="s">
        <v>126</v>
      </c>
      <c r="F48" s="55" t="s">
        <v>18</v>
      </c>
      <c r="G48" s="10" t="s">
        <v>137</v>
      </c>
    </row>
    <row r="49" spans="1:7" ht="36.75" customHeight="1" x14ac:dyDescent="0.25">
      <c r="A49" s="7">
        <v>45</v>
      </c>
      <c r="B49" s="40">
        <v>1185001014</v>
      </c>
      <c r="C49" s="43" t="s">
        <v>114</v>
      </c>
      <c r="D49" s="53">
        <v>8</v>
      </c>
      <c r="E49" s="39" t="s">
        <v>504</v>
      </c>
      <c r="F49" s="52" t="s">
        <v>18</v>
      </c>
      <c r="G49" s="39" t="s">
        <v>138</v>
      </c>
    </row>
    <row r="50" spans="1:7" ht="36.75" customHeight="1" x14ac:dyDescent="0.25">
      <c r="A50" s="7">
        <v>46</v>
      </c>
      <c r="B50" s="40">
        <v>1184001001</v>
      </c>
      <c r="C50" s="43" t="s">
        <v>115</v>
      </c>
      <c r="D50" s="53">
        <v>8</v>
      </c>
      <c r="E50" s="39" t="s">
        <v>127</v>
      </c>
      <c r="F50" s="52" t="s">
        <v>42</v>
      </c>
      <c r="G50" s="39" t="s">
        <v>139</v>
      </c>
    </row>
    <row r="51" spans="1:7" ht="36.75" customHeight="1" x14ac:dyDescent="0.25">
      <c r="A51" s="7">
        <v>47</v>
      </c>
      <c r="B51" s="40">
        <v>1184001002</v>
      </c>
      <c r="C51" s="43" t="s">
        <v>117</v>
      </c>
      <c r="D51" s="53">
        <v>8</v>
      </c>
      <c r="E51" s="39" t="s">
        <v>128</v>
      </c>
      <c r="F51" s="52" t="s">
        <v>42</v>
      </c>
      <c r="G51" s="39" t="s">
        <v>140</v>
      </c>
    </row>
    <row r="52" spans="1:7" ht="36.75" customHeight="1" x14ac:dyDescent="0.25">
      <c r="A52" s="7">
        <v>48</v>
      </c>
      <c r="B52" s="40">
        <v>1184001009</v>
      </c>
      <c r="C52" s="43" t="s">
        <v>116</v>
      </c>
      <c r="D52" s="53">
        <v>8</v>
      </c>
      <c r="E52" s="39" t="s">
        <v>129</v>
      </c>
      <c r="F52" s="52" t="s">
        <v>42</v>
      </c>
      <c r="G52" s="39" t="s">
        <v>141</v>
      </c>
    </row>
    <row r="53" spans="1:7" ht="36.75" customHeight="1" x14ac:dyDescent="0.25">
      <c r="A53" s="7">
        <v>49</v>
      </c>
      <c r="B53" s="40">
        <v>1184001011</v>
      </c>
      <c r="C53" s="43" t="s">
        <v>118</v>
      </c>
      <c r="D53" s="53">
        <v>8</v>
      </c>
      <c r="E53" s="39" t="s">
        <v>130</v>
      </c>
      <c r="F53" s="52" t="s">
        <v>42</v>
      </c>
      <c r="G53" s="39" t="s">
        <v>142</v>
      </c>
    </row>
    <row r="54" spans="1:7" ht="36.75" customHeight="1" x14ac:dyDescent="0.25">
      <c r="A54" s="7">
        <v>50</v>
      </c>
      <c r="B54" s="40">
        <v>1184001012</v>
      </c>
      <c r="C54" s="43" t="s">
        <v>120</v>
      </c>
      <c r="D54" s="53">
        <v>8</v>
      </c>
      <c r="E54" s="39" t="s">
        <v>131</v>
      </c>
      <c r="F54" s="52" t="s">
        <v>42</v>
      </c>
      <c r="G54" s="39" t="s">
        <v>85</v>
      </c>
    </row>
    <row r="55" spans="1:7" ht="36.75" customHeight="1" x14ac:dyDescent="0.25">
      <c r="A55" s="7">
        <v>51</v>
      </c>
      <c r="B55" s="40">
        <v>1182001004</v>
      </c>
      <c r="C55" s="43" t="s">
        <v>119</v>
      </c>
      <c r="D55" s="53">
        <v>8</v>
      </c>
      <c r="E55" s="39" t="s">
        <v>132</v>
      </c>
      <c r="F55" s="52" t="s">
        <v>136</v>
      </c>
      <c r="G55" s="39" t="s">
        <v>143</v>
      </c>
    </row>
    <row r="56" spans="1:7" ht="36.75" customHeight="1" x14ac:dyDescent="0.25">
      <c r="A56" s="7">
        <v>52</v>
      </c>
      <c r="B56" s="40">
        <v>1182001003</v>
      </c>
      <c r="C56" s="43" t="s">
        <v>121</v>
      </c>
      <c r="D56" s="53">
        <v>8</v>
      </c>
      <c r="E56" s="39" t="s">
        <v>133</v>
      </c>
      <c r="F56" s="52" t="s">
        <v>136</v>
      </c>
      <c r="G56" s="39" t="s">
        <v>144</v>
      </c>
    </row>
    <row r="57" spans="1:7" ht="36.75" customHeight="1" x14ac:dyDescent="0.25">
      <c r="A57" s="7">
        <v>53</v>
      </c>
      <c r="B57" s="40">
        <v>1182001005</v>
      </c>
      <c r="C57" s="43" t="s">
        <v>122</v>
      </c>
      <c r="D57" s="53">
        <v>8</v>
      </c>
      <c r="E57" s="39" t="s">
        <v>505</v>
      </c>
      <c r="F57" s="52" t="s">
        <v>136</v>
      </c>
      <c r="G57" s="39" t="s">
        <v>145</v>
      </c>
    </row>
    <row r="58" spans="1:7" ht="36.75" customHeight="1" x14ac:dyDescent="0.25">
      <c r="A58" s="7">
        <v>54</v>
      </c>
      <c r="B58" s="40">
        <v>1182001008</v>
      </c>
      <c r="C58" s="43" t="s">
        <v>123</v>
      </c>
      <c r="D58" s="53">
        <v>8</v>
      </c>
      <c r="E58" s="39" t="s">
        <v>506</v>
      </c>
      <c r="F58" s="52" t="s">
        <v>136</v>
      </c>
      <c r="G58" s="39" t="s">
        <v>146</v>
      </c>
    </row>
    <row r="59" spans="1:7" ht="31.5" x14ac:dyDescent="0.25">
      <c r="A59" s="7">
        <v>55</v>
      </c>
      <c r="B59" s="21">
        <v>1182001010</v>
      </c>
      <c r="C59" s="11" t="s">
        <v>125</v>
      </c>
      <c r="D59" s="54">
        <v>8</v>
      </c>
      <c r="E59" s="10" t="s">
        <v>134</v>
      </c>
      <c r="F59" s="55" t="s">
        <v>136</v>
      </c>
      <c r="G59" s="10" t="s">
        <v>147</v>
      </c>
    </row>
    <row r="60" spans="1:7" ht="40.5" customHeight="1" x14ac:dyDescent="0.25">
      <c r="A60" s="7">
        <v>56</v>
      </c>
      <c r="B60" s="21">
        <v>1182001013</v>
      </c>
      <c r="C60" s="11" t="s">
        <v>124</v>
      </c>
      <c r="D60" s="54">
        <v>8</v>
      </c>
      <c r="E60" s="10" t="s">
        <v>135</v>
      </c>
      <c r="F60" s="55" t="s">
        <v>136</v>
      </c>
      <c r="G60" s="10" t="s">
        <v>148</v>
      </c>
    </row>
    <row r="61" spans="1:7" ht="59.25" customHeight="1" x14ac:dyDescent="0.25">
      <c r="A61" s="7">
        <v>57</v>
      </c>
      <c r="B61" s="40">
        <v>1290701001</v>
      </c>
      <c r="C61" s="39" t="s">
        <v>149</v>
      </c>
      <c r="D61" s="53">
        <v>9</v>
      </c>
      <c r="E61" s="39" t="s">
        <v>512</v>
      </c>
      <c r="F61" s="52" t="s">
        <v>18</v>
      </c>
      <c r="G61" s="39" t="s">
        <v>173</v>
      </c>
    </row>
    <row r="62" spans="1:7" ht="40.5" customHeight="1" x14ac:dyDescent="0.25">
      <c r="A62" s="7">
        <v>58</v>
      </c>
      <c r="B62" s="21">
        <v>1290701002</v>
      </c>
      <c r="C62" s="10" t="s">
        <v>163</v>
      </c>
      <c r="D62" s="54">
        <v>9</v>
      </c>
      <c r="E62" s="10" t="s">
        <v>164</v>
      </c>
      <c r="F62" s="55" t="s">
        <v>18</v>
      </c>
      <c r="G62" s="10" t="s">
        <v>174</v>
      </c>
    </row>
    <row r="63" spans="1:7" ht="40.5" customHeight="1" x14ac:dyDescent="0.25">
      <c r="A63" s="7">
        <v>59</v>
      </c>
      <c r="B63" s="40">
        <v>1290701003</v>
      </c>
      <c r="C63" s="39" t="s">
        <v>162</v>
      </c>
      <c r="D63" s="53">
        <v>9</v>
      </c>
      <c r="E63" s="39" t="s">
        <v>510</v>
      </c>
      <c r="F63" s="52" t="s">
        <v>18</v>
      </c>
      <c r="G63" s="39" t="s">
        <v>175</v>
      </c>
    </row>
    <row r="64" spans="1:7" ht="40.5" customHeight="1" x14ac:dyDescent="0.25">
      <c r="A64" s="7">
        <v>60</v>
      </c>
      <c r="B64" s="40">
        <v>1290701004</v>
      </c>
      <c r="C64" s="39" t="s">
        <v>161</v>
      </c>
      <c r="D64" s="53">
        <v>9</v>
      </c>
      <c r="E64" s="39" t="s">
        <v>511</v>
      </c>
      <c r="F64" s="52" t="s">
        <v>18</v>
      </c>
      <c r="G64" s="39" t="s">
        <v>176</v>
      </c>
    </row>
    <row r="65" spans="1:7" ht="40.5" customHeight="1" x14ac:dyDescent="0.25">
      <c r="A65" s="7">
        <v>61</v>
      </c>
      <c r="B65" s="40">
        <v>1920701008</v>
      </c>
      <c r="C65" s="39" t="s">
        <v>160</v>
      </c>
      <c r="D65" s="53">
        <v>9</v>
      </c>
      <c r="E65" s="39" t="s">
        <v>165</v>
      </c>
      <c r="F65" s="52" t="s">
        <v>18</v>
      </c>
      <c r="G65" s="39" t="s">
        <v>177</v>
      </c>
    </row>
    <row r="66" spans="1:7" ht="51.75" customHeight="1" x14ac:dyDescent="0.25">
      <c r="A66" s="7">
        <v>62</v>
      </c>
      <c r="B66" s="21">
        <v>1290701010</v>
      </c>
      <c r="C66" s="10" t="s">
        <v>159</v>
      </c>
      <c r="D66" s="54">
        <v>9</v>
      </c>
      <c r="E66" s="10" t="s">
        <v>166</v>
      </c>
      <c r="F66" s="55" t="s">
        <v>18</v>
      </c>
      <c r="G66" s="10" t="s">
        <v>178</v>
      </c>
    </row>
    <row r="67" spans="1:7" ht="51" customHeight="1" x14ac:dyDescent="0.25">
      <c r="A67" s="7">
        <v>63</v>
      </c>
      <c r="B67" s="40">
        <v>1920701013</v>
      </c>
      <c r="C67" s="39" t="s">
        <v>158</v>
      </c>
      <c r="D67" s="53">
        <v>9</v>
      </c>
      <c r="E67" s="39" t="s">
        <v>508</v>
      </c>
      <c r="F67" s="52" t="s">
        <v>18</v>
      </c>
      <c r="G67" s="39" t="s">
        <v>179</v>
      </c>
    </row>
    <row r="68" spans="1:7" ht="40.5" customHeight="1" x14ac:dyDescent="0.25">
      <c r="A68" s="7">
        <v>64</v>
      </c>
      <c r="B68" s="40">
        <v>1290701014</v>
      </c>
      <c r="C68" s="39" t="s">
        <v>157</v>
      </c>
      <c r="D68" s="53">
        <v>9</v>
      </c>
      <c r="E68" s="39" t="s">
        <v>167</v>
      </c>
      <c r="F68" s="52" t="s">
        <v>18</v>
      </c>
      <c r="G68" s="39" t="s">
        <v>180</v>
      </c>
    </row>
    <row r="69" spans="1:7" ht="40.5" customHeight="1" x14ac:dyDescent="0.25">
      <c r="A69" s="7">
        <v>65</v>
      </c>
      <c r="B69" s="40">
        <v>1290401005</v>
      </c>
      <c r="C69" s="39" t="s">
        <v>156</v>
      </c>
      <c r="D69" s="53">
        <v>9</v>
      </c>
      <c r="E69" s="39" t="s">
        <v>509</v>
      </c>
      <c r="F69" s="52" t="s">
        <v>492</v>
      </c>
      <c r="G69" s="39" t="s">
        <v>142</v>
      </c>
    </row>
    <row r="70" spans="1:7" ht="40.5" customHeight="1" x14ac:dyDescent="0.25">
      <c r="A70" s="7">
        <v>66</v>
      </c>
      <c r="B70" s="40">
        <v>1290401007</v>
      </c>
      <c r="C70" s="39" t="s">
        <v>155</v>
      </c>
      <c r="D70" s="53">
        <v>9</v>
      </c>
      <c r="E70" s="39" t="s">
        <v>168</v>
      </c>
      <c r="F70" s="52" t="s">
        <v>492</v>
      </c>
      <c r="G70" s="39" t="s">
        <v>140</v>
      </c>
    </row>
    <row r="71" spans="1:7" ht="40.5" customHeight="1" x14ac:dyDescent="0.25">
      <c r="A71" s="7">
        <v>67</v>
      </c>
      <c r="B71" s="40">
        <v>1290401011</v>
      </c>
      <c r="C71" s="39" t="s">
        <v>154</v>
      </c>
      <c r="D71" s="53">
        <v>9</v>
      </c>
      <c r="E71" s="39" t="s">
        <v>169</v>
      </c>
      <c r="F71" s="52" t="s">
        <v>492</v>
      </c>
      <c r="G71" s="39" t="s">
        <v>85</v>
      </c>
    </row>
    <row r="72" spans="1:7" ht="40.5" customHeight="1" x14ac:dyDescent="0.25">
      <c r="A72" s="7">
        <v>68</v>
      </c>
      <c r="B72" s="40">
        <v>1290201006</v>
      </c>
      <c r="C72" s="39" t="s">
        <v>153</v>
      </c>
      <c r="D72" s="53">
        <v>9</v>
      </c>
      <c r="E72" s="39" t="s">
        <v>170</v>
      </c>
      <c r="F72" s="52" t="s">
        <v>493</v>
      </c>
      <c r="G72" s="39" t="s">
        <v>181</v>
      </c>
    </row>
    <row r="73" spans="1:7" ht="40.5" customHeight="1" x14ac:dyDescent="0.25">
      <c r="A73" s="7">
        <v>69</v>
      </c>
      <c r="B73" s="40">
        <v>1290201009</v>
      </c>
      <c r="C73" s="39" t="s">
        <v>152</v>
      </c>
      <c r="D73" s="53">
        <v>9</v>
      </c>
      <c r="E73" s="39" t="s">
        <v>171</v>
      </c>
      <c r="F73" s="52" t="s">
        <v>493</v>
      </c>
      <c r="G73" s="39" t="s">
        <v>182</v>
      </c>
    </row>
    <row r="74" spans="1:7" ht="50.25" customHeight="1" x14ac:dyDescent="0.25">
      <c r="A74" s="7">
        <v>70</v>
      </c>
      <c r="B74" s="40">
        <v>1290201012</v>
      </c>
      <c r="C74" s="39" t="s">
        <v>151</v>
      </c>
      <c r="D74" s="53">
        <v>9</v>
      </c>
      <c r="E74" s="39" t="s">
        <v>172</v>
      </c>
      <c r="F74" s="52" t="s">
        <v>493</v>
      </c>
      <c r="G74" s="39" t="s">
        <v>147</v>
      </c>
    </row>
    <row r="75" spans="1:7" ht="50.25" customHeight="1" x14ac:dyDescent="0.25">
      <c r="A75" s="7">
        <v>71</v>
      </c>
      <c r="B75" s="40">
        <v>1290201015</v>
      </c>
      <c r="C75" s="39" t="s">
        <v>150</v>
      </c>
      <c r="D75" s="53">
        <v>9</v>
      </c>
      <c r="E75" s="39" t="s">
        <v>507</v>
      </c>
      <c r="F75" s="52" t="s">
        <v>493</v>
      </c>
      <c r="G75" s="39" t="s">
        <v>183</v>
      </c>
    </row>
    <row r="76" spans="1:7" ht="50.25" customHeight="1" x14ac:dyDescent="0.25">
      <c r="A76" s="7">
        <v>72</v>
      </c>
      <c r="B76" s="21">
        <v>1310620701</v>
      </c>
      <c r="C76" s="17" t="s">
        <v>186</v>
      </c>
      <c r="D76" s="54">
        <v>10</v>
      </c>
      <c r="E76" s="10" t="s">
        <v>201</v>
      </c>
      <c r="F76" s="55" t="s">
        <v>18</v>
      </c>
      <c r="G76" s="10" t="s">
        <v>209</v>
      </c>
    </row>
    <row r="77" spans="1:7" ht="50.25" customHeight="1" x14ac:dyDescent="0.25">
      <c r="A77" s="7">
        <v>73</v>
      </c>
      <c r="B77" s="40">
        <v>1310620702</v>
      </c>
      <c r="C77" s="39" t="s">
        <v>525</v>
      </c>
      <c r="D77" s="53">
        <v>10</v>
      </c>
      <c r="E77" s="39" t="s">
        <v>188</v>
      </c>
      <c r="F77" s="52" t="s">
        <v>18</v>
      </c>
      <c r="G77" s="39" t="s">
        <v>210</v>
      </c>
    </row>
    <row r="78" spans="1:7" ht="50.25" customHeight="1" x14ac:dyDescent="0.25">
      <c r="A78" s="7">
        <v>74</v>
      </c>
      <c r="B78" s="21">
        <v>1310620703</v>
      </c>
      <c r="C78" s="17" t="s">
        <v>526</v>
      </c>
      <c r="D78" s="54">
        <v>10</v>
      </c>
      <c r="E78" s="10" t="s">
        <v>189</v>
      </c>
      <c r="F78" s="55" t="s">
        <v>18</v>
      </c>
      <c r="G78" s="10" t="s">
        <v>202</v>
      </c>
    </row>
    <row r="79" spans="1:7" ht="50.25" customHeight="1" x14ac:dyDescent="0.25">
      <c r="A79" s="7">
        <v>75</v>
      </c>
      <c r="B79" s="21">
        <v>1310620404</v>
      </c>
      <c r="C79" s="17" t="s">
        <v>527</v>
      </c>
      <c r="D79" s="54">
        <v>10</v>
      </c>
      <c r="E79" s="10" t="s">
        <v>190</v>
      </c>
      <c r="F79" s="55" t="s">
        <v>492</v>
      </c>
      <c r="G79" s="10" t="s">
        <v>85</v>
      </c>
    </row>
    <row r="80" spans="1:7" ht="50.25" customHeight="1" x14ac:dyDescent="0.25">
      <c r="A80" s="7">
        <v>76</v>
      </c>
      <c r="B80" s="21">
        <v>1310620705</v>
      </c>
      <c r="C80" s="17" t="s">
        <v>528</v>
      </c>
      <c r="D80" s="54">
        <v>10</v>
      </c>
      <c r="E80" s="10" t="s">
        <v>191</v>
      </c>
      <c r="F80" s="55" t="s">
        <v>18</v>
      </c>
      <c r="G80" s="10" t="s">
        <v>211</v>
      </c>
    </row>
    <row r="81" spans="1:7" ht="50.25" customHeight="1" x14ac:dyDescent="0.25">
      <c r="A81" s="7">
        <v>77</v>
      </c>
      <c r="B81" s="21">
        <v>1310620706</v>
      </c>
      <c r="C81" s="17" t="s">
        <v>529</v>
      </c>
      <c r="D81" s="54">
        <v>10</v>
      </c>
      <c r="E81" s="10" t="s">
        <v>192</v>
      </c>
      <c r="F81" s="55" t="s">
        <v>18</v>
      </c>
      <c r="G81" s="10" t="s">
        <v>212</v>
      </c>
    </row>
    <row r="82" spans="1:7" ht="39" customHeight="1" x14ac:dyDescent="0.25">
      <c r="A82" s="7">
        <v>78</v>
      </c>
      <c r="B82" s="40">
        <v>1310620707</v>
      </c>
      <c r="C82" s="39" t="s">
        <v>184</v>
      </c>
      <c r="D82" s="53">
        <v>10</v>
      </c>
      <c r="E82" s="39" t="s">
        <v>193</v>
      </c>
      <c r="F82" s="52" t="s">
        <v>18</v>
      </c>
      <c r="G82" s="39" t="s">
        <v>203</v>
      </c>
    </row>
    <row r="83" spans="1:7" ht="39" customHeight="1" x14ac:dyDescent="0.25">
      <c r="A83" s="7">
        <v>79</v>
      </c>
      <c r="B83" s="21">
        <v>1310620708</v>
      </c>
      <c r="C83" s="17" t="s">
        <v>524</v>
      </c>
      <c r="D83" s="54">
        <v>10</v>
      </c>
      <c r="E83" s="10" t="s">
        <v>194</v>
      </c>
      <c r="F83" s="55" t="s">
        <v>18</v>
      </c>
      <c r="G83" s="10" t="s">
        <v>204</v>
      </c>
    </row>
    <row r="84" spans="1:7" ht="39" customHeight="1" x14ac:dyDescent="0.25">
      <c r="A84" s="7">
        <v>80</v>
      </c>
      <c r="B84" s="40">
        <v>1310620209</v>
      </c>
      <c r="C84" s="39" t="s">
        <v>523</v>
      </c>
      <c r="D84" s="53">
        <v>10</v>
      </c>
      <c r="E84" s="39" t="s">
        <v>195</v>
      </c>
      <c r="F84" s="52" t="s">
        <v>493</v>
      </c>
      <c r="G84" s="39" t="s">
        <v>205</v>
      </c>
    </row>
    <row r="85" spans="1:7" ht="39" customHeight="1" x14ac:dyDescent="0.25">
      <c r="A85" s="7">
        <v>81</v>
      </c>
      <c r="B85" s="21">
        <v>1310620710</v>
      </c>
      <c r="C85" s="17" t="s">
        <v>187</v>
      </c>
      <c r="D85" s="54">
        <v>10</v>
      </c>
      <c r="E85" s="10" t="s">
        <v>196</v>
      </c>
      <c r="F85" s="55" t="s">
        <v>18</v>
      </c>
      <c r="G85" s="10" t="s">
        <v>206</v>
      </c>
    </row>
    <row r="86" spans="1:7" ht="39" customHeight="1" x14ac:dyDescent="0.25">
      <c r="A86" s="7">
        <v>82</v>
      </c>
      <c r="B86" s="21">
        <v>1310620211</v>
      </c>
      <c r="C86" s="17" t="s">
        <v>531</v>
      </c>
      <c r="D86" s="54">
        <v>10</v>
      </c>
      <c r="E86" s="10" t="s">
        <v>197</v>
      </c>
      <c r="F86" s="55" t="s">
        <v>493</v>
      </c>
      <c r="G86" s="10" t="s">
        <v>207</v>
      </c>
    </row>
    <row r="87" spans="1:7" ht="39" customHeight="1" x14ac:dyDescent="0.25">
      <c r="A87" s="7">
        <v>83</v>
      </c>
      <c r="B87" s="21">
        <v>1310620712</v>
      </c>
      <c r="C87" s="17" t="s">
        <v>532</v>
      </c>
      <c r="D87" s="54">
        <v>10</v>
      </c>
      <c r="E87" s="10" t="s">
        <v>198</v>
      </c>
      <c r="F87" s="55" t="s">
        <v>18</v>
      </c>
      <c r="G87" s="10" t="s">
        <v>208</v>
      </c>
    </row>
    <row r="88" spans="1:7" ht="39" customHeight="1" x14ac:dyDescent="0.25">
      <c r="A88" s="7">
        <v>84</v>
      </c>
      <c r="B88" s="40">
        <v>1310620413</v>
      </c>
      <c r="C88" s="39" t="s">
        <v>530</v>
      </c>
      <c r="D88" s="53">
        <v>10</v>
      </c>
      <c r="E88" s="39" t="s">
        <v>199</v>
      </c>
      <c r="F88" s="52" t="s">
        <v>492</v>
      </c>
      <c r="G88" s="39" t="s">
        <v>140</v>
      </c>
    </row>
    <row r="89" spans="1:7" ht="39" customHeight="1" x14ac:dyDescent="0.25">
      <c r="A89" s="7">
        <v>85</v>
      </c>
      <c r="B89" s="21">
        <v>1310620714</v>
      </c>
      <c r="C89" s="16" t="s">
        <v>185</v>
      </c>
      <c r="D89" s="54">
        <v>10</v>
      </c>
      <c r="E89" s="10" t="s">
        <v>200</v>
      </c>
      <c r="F89" s="55" t="s">
        <v>18</v>
      </c>
      <c r="G89" s="10" t="s">
        <v>177</v>
      </c>
    </row>
    <row r="90" spans="1:7" ht="39" customHeight="1" x14ac:dyDescent="0.25">
      <c r="A90" s="7">
        <v>86</v>
      </c>
      <c r="B90" s="20">
        <v>1411620204</v>
      </c>
      <c r="C90" s="10" t="s">
        <v>533</v>
      </c>
      <c r="D90" s="54">
        <v>11</v>
      </c>
      <c r="E90" s="32" t="s">
        <v>223</v>
      </c>
      <c r="F90" s="55" t="s">
        <v>493</v>
      </c>
      <c r="G90" s="10" t="s">
        <v>236</v>
      </c>
    </row>
    <row r="91" spans="1:7" ht="39" customHeight="1" x14ac:dyDescent="0.25">
      <c r="A91" s="7">
        <v>87</v>
      </c>
      <c r="B91" s="20">
        <v>1411620209</v>
      </c>
      <c r="C91" s="10" t="s">
        <v>222</v>
      </c>
      <c r="D91" s="54">
        <v>11</v>
      </c>
      <c r="E91" s="32" t="s">
        <v>224</v>
      </c>
      <c r="F91" s="55" t="s">
        <v>493</v>
      </c>
      <c r="G91" s="10" t="s">
        <v>237</v>
      </c>
    </row>
    <row r="92" spans="1:7" ht="39" customHeight="1" x14ac:dyDescent="0.25">
      <c r="A92" s="7">
        <v>88</v>
      </c>
      <c r="B92" s="40">
        <v>1411620210</v>
      </c>
      <c r="C92" s="39" t="s">
        <v>534</v>
      </c>
      <c r="D92" s="53">
        <v>11</v>
      </c>
      <c r="E92" s="39" t="s">
        <v>225</v>
      </c>
      <c r="F92" s="52" t="s">
        <v>493</v>
      </c>
      <c r="G92" s="43" t="s">
        <v>205</v>
      </c>
    </row>
    <row r="93" spans="1:7" ht="40.5" customHeight="1" x14ac:dyDescent="0.25">
      <c r="A93" s="7">
        <v>89</v>
      </c>
      <c r="B93" s="20">
        <v>1411620212</v>
      </c>
      <c r="C93" s="10" t="s">
        <v>221</v>
      </c>
      <c r="D93" s="54">
        <v>11</v>
      </c>
      <c r="E93" s="32" t="s">
        <v>226</v>
      </c>
      <c r="F93" s="55" t="s">
        <v>493</v>
      </c>
      <c r="G93" s="10" t="s">
        <v>238</v>
      </c>
    </row>
    <row r="94" spans="1:7" ht="40.5" customHeight="1" x14ac:dyDescent="0.25">
      <c r="A94" s="7">
        <v>90</v>
      </c>
      <c r="B94" s="20">
        <v>1411620215</v>
      </c>
      <c r="C94" s="10" t="s">
        <v>220</v>
      </c>
      <c r="D94" s="54">
        <v>11</v>
      </c>
      <c r="E94" s="32" t="s">
        <v>227</v>
      </c>
      <c r="F94" s="55" t="s">
        <v>493</v>
      </c>
      <c r="G94" s="10" t="s">
        <v>239</v>
      </c>
    </row>
    <row r="95" spans="1:7" ht="40.5" customHeight="1" x14ac:dyDescent="0.25">
      <c r="A95" s="7">
        <v>91</v>
      </c>
      <c r="B95" s="40">
        <v>1411620408</v>
      </c>
      <c r="C95" s="39" t="s">
        <v>535</v>
      </c>
      <c r="D95" s="53">
        <v>11</v>
      </c>
      <c r="E95" s="39" t="s">
        <v>228</v>
      </c>
      <c r="F95" s="52" t="s">
        <v>492</v>
      </c>
      <c r="G95" s="39" t="s">
        <v>240</v>
      </c>
    </row>
    <row r="96" spans="1:7" ht="40.5" customHeight="1" x14ac:dyDescent="0.25">
      <c r="A96" s="7">
        <v>92</v>
      </c>
      <c r="B96" s="20">
        <v>1411620407</v>
      </c>
      <c r="C96" s="10" t="s">
        <v>219</v>
      </c>
      <c r="D96" s="54">
        <v>11</v>
      </c>
      <c r="E96" s="32" t="s">
        <v>229</v>
      </c>
      <c r="F96" s="55" t="s">
        <v>492</v>
      </c>
      <c r="G96" s="10" t="s">
        <v>241</v>
      </c>
    </row>
    <row r="97" spans="1:8" ht="40.5" customHeight="1" x14ac:dyDescent="0.25">
      <c r="A97" s="7">
        <v>93</v>
      </c>
      <c r="B97" s="20">
        <v>1411620701</v>
      </c>
      <c r="C97" s="10" t="s">
        <v>218</v>
      </c>
      <c r="D97" s="54">
        <v>11</v>
      </c>
      <c r="E97" s="32" t="s">
        <v>230</v>
      </c>
      <c r="F97" s="55" t="s">
        <v>18</v>
      </c>
      <c r="G97" s="10" t="s">
        <v>242</v>
      </c>
    </row>
    <row r="98" spans="1:8" ht="40.5" customHeight="1" x14ac:dyDescent="0.25">
      <c r="A98" s="7">
        <v>94</v>
      </c>
      <c r="B98" s="40">
        <v>1411620702</v>
      </c>
      <c r="C98" s="39" t="s">
        <v>536</v>
      </c>
      <c r="D98" s="53">
        <v>11</v>
      </c>
      <c r="E98" s="39" t="s">
        <v>514</v>
      </c>
      <c r="F98" s="52" t="s">
        <v>18</v>
      </c>
      <c r="G98" s="39" t="s">
        <v>243</v>
      </c>
    </row>
    <row r="99" spans="1:8" ht="40.5" customHeight="1" x14ac:dyDescent="0.25">
      <c r="A99" s="7">
        <v>95</v>
      </c>
      <c r="B99" s="40">
        <v>1411620703</v>
      </c>
      <c r="C99" s="39" t="s">
        <v>537</v>
      </c>
      <c r="D99" s="53">
        <v>11</v>
      </c>
      <c r="E99" s="39" t="s">
        <v>231</v>
      </c>
      <c r="F99" s="52" t="s">
        <v>18</v>
      </c>
      <c r="G99" s="39" t="s">
        <v>244</v>
      </c>
    </row>
    <row r="100" spans="1:8" ht="40.5" customHeight="1" x14ac:dyDescent="0.25">
      <c r="A100" s="7">
        <v>96</v>
      </c>
      <c r="B100" s="40">
        <v>1411620705</v>
      </c>
      <c r="C100" s="39" t="s">
        <v>217</v>
      </c>
      <c r="D100" s="53">
        <v>11</v>
      </c>
      <c r="E100" s="39" t="s">
        <v>232</v>
      </c>
      <c r="F100" s="52" t="s">
        <v>18</v>
      </c>
      <c r="G100" s="39" t="s">
        <v>245</v>
      </c>
    </row>
    <row r="101" spans="1:8" ht="64.5" customHeight="1" x14ac:dyDescent="0.25">
      <c r="A101" s="7">
        <v>97</v>
      </c>
      <c r="B101" s="40">
        <v>1411620706</v>
      </c>
      <c r="C101" s="39" t="s">
        <v>216</v>
      </c>
      <c r="D101" s="53">
        <v>11</v>
      </c>
      <c r="E101" s="39" t="s">
        <v>513</v>
      </c>
      <c r="F101" s="52" t="s">
        <v>18</v>
      </c>
      <c r="G101" s="39" t="s">
        <v>246</v>
      </c>
    </row>
    <row r="102" spans="1:8" ht="40.5" customHeight="1" x14ac:dyDescent="0.25">
      <c r="A102" s="7">
        <v>98</v>
      </c>
      <c r="B102" s="20">
        <v>1411620711</v>
      </c>
      <c r="C102" s="10" t="s">
        <v>215</v>
      </c>
      <c r="D102" s="54">
        <v>11</v>
      </c>
      <c r="E102" s="32" t="s">
        <v>233</v>
      </c>
      <c r="F102" s="55" t="s">
        <v>18</v>
      </c>
      <c r="G102" s="10" t="s">
        <v>247</v>
      </c>
    </row>
    <row r="103" spans="1:8" ht="40.5" customHeight="1" x14ac:dyDescent="0.25">
      <c r="A103" s="7">
        <v>99</v>
      </c>
      <c r="B103" s="20">
        <v>1411620713</v>
      </c>
      <c r="C103" s="10" t="s">
        <v>214</v>
      </c>
      <c r="D103" s="54">
        <v>11</v>
      </c>
      <c r="E103" s="32" t="s">
        <v>234</v>
      </c>
      <c r="F103" s="55" t="s">
        <v>18</v>
      </c>
      <c r="G103" s="10" t="s">
        <v>248</v>
      </c>
    </row>
    <row r="104" spans="1:8" ht="40.5" customHeight="1" x14ac:dyDescent="0.25">
      <c r="A104" s="7">
        <v>100</v>
      </c>
      <c r="B104" s="20">
        <v>1411620714</v>
      </c>
      <c r="C104" s="10" t="s">
        <v>213</v>
      </c>
      <c r="D104" s="54">
        <v>11</v>
      </c>
      <c r="E104" s="32" t="s">
        <v>235</v>
      </c>
      <c r="F104" s="55" t="s">
        <v>18</v>
      </c>
      <c r="G104" s="10" t="s">
        <v>249</v>
      </c>
    </row>
    <row r="105" spans="1:8" ht="57.75" customHeight="1" x14ac:dyDescent="0.25">
      <c r="A105" s="7">
        <v>101</v>
      </c>
      <c r="B105" s="21">
        <v>1512620701</v>
      </c>
      <c r="C105" s="10" t="s">
        <v>250</v>
      </c>
      <c r="D105" s="54">
        <v>12</v>
      </c>
      <c r="E105" s="10" t="s">
        <v>256</v>
      </c>
      <c r="F105" s="55" t="s">
        <v>18</v>
      </c>
      <c r="G105" s="10" t="s">
        <v>264</v>
      </c>
      <c r="H105" s="47"/>
    </row>
    <row r="106" spans="1:8" ht="57.75" customHeight="1" x14ac:dyDescent="0.25">
      <c r="A106" s="7">
        <v>102</v>
      </c>
      <c r="B106" s="21">
        <v>1512620703</v>
      </c>
      <c r="C106" s="10" t="s">
        <v>251</v>
      </c>
      <c r="D106" s="54">
        <v>12</v>
      </c>
      <c r="E106" s="10" t="s">
        <v>257</v>
      </c>
      <c r="F106" s="55" t="s">
        <v>18</v>
      </c>
      <c r="G106" s="10" t="s">
        <v>265</v>
      </c>
      <c r="H106" s="47"/>
    </row>
    <row r="107" spans="1:8" ht="57.75" customHeight="1" x14ac:dyDescent="0.25">
      <c r="A107" s="7">
        <v>103</v>
      </c>
      <c r="B107" s="40">
        <v>1512620706</v>
      </c>
      <c r="C107" s="39" t="s">
        <v>538</v>
      </c>
      <c r="D107" s="53">
        <v>12</v>
      </c>
      <c r="E107" s="39" t="s">
        <v>517</v>
      </c>
      <c r="F107" s="52" t="s">
        <v>18</v>
      </c>
      <c r="G107" s="39" t="s">
        <v>266</v>
      </c>
      <c r="H107" s="47"/>
    </row>
    <row r="108" spans="1:8" ht="57.75" customHeight="1" x14ac:dyDescent="0.25">
      <c r="A108" s="7">
        <v>104</v>
      </c>
      <c r="B108" s="21">
        <v>1512620708</v>
      </c>
      <c r="C108" s="10" t="s">
        <v>252</v>
      </c>
      <c r="D108" s="54">
        <v>12</v>
      </c>
      <c r="E108" s="10" t="s">
        <v>258</v>
      </c>
      <c r="F108" s="55" t="s">
        <v>18</v>
      </c>
      <c r="G108" s="10" t="s">
        <v>267</v>
      </c>
      <c r="H108" s="47"/>
    </row>
    <row r="109" spans="1:8" ht="57.75" customHeight="1" x14ac:dyDescent="0.25">
      <c r="A109" s="7">
        <v>105</v>
      </c>
      <c r="B109" s="40">
        <v>1512620709</v>
      </c>
      <c r="C109" s="39" t="s">
        <v>539</v>
      </c>
      <c r="D109" s="53">
        <v>12</v>
      </c>
      <c r="E109" s="39" t="s">
        <v>259</v>
      </c>
      <c r="F109" s="52" t="s">
        <v>18</v>
      </c>
      <c r="G109" s="39" t="s">
        <v>268</v>
      </c>
      <c r="H109" s="47"/>
    </row>
    <row r="110" spans="1:8" ht="57.75" customHeight="1" x14ac:dyDescent="0.25">
      <c r="A110" s="7">
        <v>106</v>
      </c>
      <c r="B110" s="21">
        <v>1512620711</v>
      </c>
      <c r="C110" s="10" t="s">
        <v>253</v>
      </c>
      <c r="D110" s="54">
        <v>12</v>
      </c>
      <c r="E110" s="10" t="s">
        <v>260</v>
      </c>
      <c r="F110" s="55" t="s">
        <v>18</v>
      </c>
      <c r="G110" s="10" t="s">
        <v>269</v>
      </c>
      <c r="H110" s="47"/>
    </row>
    <row r="111" spans="1:8" ht="57.75" customHeight="1" x14ac:dyDescent="0.25">
      <c r="A111" s="7">
        <v>107</v>
      </c>
      <c r="B111" s="21">
        <v>1512620712</v>
      </c>
      <c r="C111" s="10" t="s">
        <v>254</v>
      </c>
      <c r="D111" s="54">
        <v>12</v>
      </c>
      <c r="E111" s="10" t="s">
        <v>261</v>
      </c>
      <c r="F111" s="55" t="s">
        <v>18</v>
      </c>
      <c r="G111" s="10" t="s">
        <v>270</v>
      </c>
      <c r="H111" s="47"/>
    </row>
    <row r="112" spans="1:8" ht="57.75" customHeight="1" x14ac:dyDescent="0.25">
      <c r="A112" s="7">
        <v>108</v>
      </c>
      <c r="B112" s="21">
        <v>1512620713</v>
      </c>
      <c r="C112" s="10" t="s">
        <v>255</v>
      </c>
      <c r="D112" s="54">
        <v>12</v>
      </c>
      <c r="E112" s="10" t="s">
        <v>262</v>
      </c>
      <c r="F112" s="55" t="s">
        <v>18</v>
      </c>
      <c r="G112" s="10" t="s">
        <v>263</v>
      </c>
      <c r="H112" s="47"/>
    </row>
    <row r="113" spans="1:8" ht="57.75" customHeight="1" x14ac:dyDescent="0.25">
      <c r="A113" s="7">
        <v>109</v>
      </c>
      <c r="B113" s="21">
        <v>1512620405</v>
      </c>
      <c r="C113" s="10" t="s">
        <v>271</v>
      </c>
      <c r="D113" s="54">
        <v>12</v>
      </c>
      <c r="E113" s="10" t="s">
        <v>275</v>
      </c>
      <c r="F113" s="55" t="s">
        <v>492</v>
      </c>
      <c r="G113" s="10" t="s">
        <v>279</v>
      </c>
      <c r="H113" s="47"/>
    </row>
    <row r="114" spans="1:8" ht="57.75" customHeight="1" x14ac:dyDescent="0.25">
      <c r="A114" s="7">
        <v>110</v>
      </c>
      <c r="B114" s="21">
        <v>1512620407</v>
      </c>
      <c r="C114" s="10" t="s">
        <v>272</v>
      </c>
      <c r="D114" s="54">
        <v>12</v>
      </c>
      <c r="E114" s="10" t="s">
        <v>276</v>
      </c>
      <c r="F114" s="55" t="s">
        <v>492</v>
      </c>
      <c r="G114" s="10" t="s">
        <v>280</v>
      </c>
      <c r="H114" s="47"/>
    </row>
    <row r="115" spans="1:8" ht="57.75" customHeight="1" x14ac:dyDescent="0.25">
      <c r="A115" s="7">
        <v>111</v>
      </c>
      <c r="B115" s="21">
        <v>1512620414</v>
      </c>
      <c r="C115" s="10" t="s">
        <v>273</v>
      </c>
      <c r="D115" s="54">
        <v>12</v>
      </c>
      <c r="E115" s="10" t="s">
        <v>277</v>
      </c>
      <c r="F115" s="55" t="s">
        <v>492</v>
      </c>
      <c r="G115" s="10" t="s">
        <v>278</v>
      </c>
      <c r="H115" s="47"/>
    </row>
    <row r="116" spans="1:8" ht="57.75" customHeight="1" x14ac:dyDescent="0.25">
      <c r="A116" s="7">
        <v>112</v>
      </c>
      <c r="B116" s="40">
        <v>1512620415</v>
      </c>
      <c r="C116" s="39" t="s">
        <v>274</v>
      </c>
      <c r="D116" s="53">
        <v>12</v>
      </c>
      <c r="E116" s="39" t="s">
        <v>515</v>
      </c>
      <c r="F116" s="52" t="s">
        <v>492</v>
      </c>
      <c r="G116" s="39" t="s">
        <v>240</v>
      </c>
      <c r="H116" s="47"/>
    </row>
    <row r="117" spans="1:8" ht="57.75" customHeight="1" x14ac:dyDescent="0.25">
      <c r="A117" s="7">
        <v>113</v>
      </c>
      <c r="B117" s="40">
        <v>1512620202</v>
      </c>
      <c r="C117" s="39" t="s">
        <v>281</v>
      </c>
      <c r="D117" s="53">
        <v>12</v>
      </c>
      <c r="E117" s="39" t="s">
        <v>284</v>
      </c>
      <c r="F117" s="52" t="s">
        <v>493</v>
      </c>
      <c r="G117" s="39" t="s">
        <v>286</v>
      </c>
      <c r="H117" s="47"/>
    </row>
    <row r="118" spans="1:8" ht="57.75" customHeight="1" x14ac:dyDescent="0.25">
      <c r="A118" s="7">
        <v>114</v>
      </c>
      <c r="B118" s="40">
        <v>1512620204</v>
      </c>
      <c r="C118" s="39" t="s">
        <v>282</v>
      </c>
      <c r="D118" s="53">
        <v>12</v>
      </c>
      <c r="E118" s="39" t="s">
        <v>285</v>
      </c>
      <c r="F118" s="52" t="s">
        <v>493</v>
      </c>
      <c r="G118" s="39" t="s">
        <v>287</v>
      </c>
      <c r="H118" s="47"/>
    </row>
    <row r="119" spans="1:8" ht="57.75" customHeight="1" x14ac:dyDescent="0.25">
      <c r="A119" s="7">
        <v>115</v>
      </c>
      <c r="B119" s="40">
        <v>1512620210</v>
      </c>
      <c r="C119" s="39" t="s">
        <v>283</v>
      </c>
      <c r="D119" s="53">
        <v>12</v>
      </c>
      <c r="E119" s="39" t="s">
        <v>516</v>
      </c>
      <c r="F119" s="52" t="s">
        <v>493</v>
      </c>
      <c r="G119" s="39" t="s">
        <v>288</v>
      </c>
      <c r="H119" s="47"/>
    </row>
    <row r="120" spans="1:8" ht="57.75" customHeight="1" x14ac:dyDescent="0.25">
      <c r="A120" s="7">
        <v>116</v>
      </c>
      <c r="B120" s="26" t="s">
        <v>302</v>
      </c>
      <c r="C120" s="27" t="s">
        <v>313</v>
      </c>
      <c r="D120" s="54">
        <v>13</v>
      </c>
      <c r="E120" s="10" t="s">
        <v>306</v>
      </c>
      <c r="F120" s="55" t="s">
        <v>18</v>
      </c>
      <c r="G120" s="10" t="s">
        <v>307</v>
      </c>
      <c r="H120" s="48"/>
    </row>
    <row r="121" spans="1:8" ht="57.75" customHeight="1" x14ac:dyDescent="0.25">
      <c r="A121" s="7">
        <v>117</v>
      </c>
      <c r="B121" s="26" t="s">
        <v>303</v>
      </c>
      <c r="C121" s="27" t="s">
        <v>314</v>
      </c>
      <c r="D121" s="54">
        <v>13</v>
      </c>
      <c r="E121" s="10" t="s">
        <v>308</v>
      </c>
      <c r="F121" s="55" t="s">
        <v>18</v>
      </c>
      <c r="G121" s="10" t="s">
        <v>307</v>
      </c>
      <c r="H121" s="48"/>
    </row>
    <row r="122" spans="1:8" ht="57.75" customHeight="1" x14ac:dyDescent="0.25">
      <c r="A122" s="7">
        <v>118</v>
      </c>
      <c r="B122" s="26" t="s">
        <v>304</v>
      </c>
      <c r="C122" s="27" t="s">
        <v>315</v>
      </c>
      <c r="D122" s="54">
        <v>13</v>
      </c>
      <c r="E122" s="10" t="s">
        <v>309</v>
      </c>
      <c r="F122" s="55" t="s">
        <v>18</v>
      </c>
      <c r="G122" s="10" t="s">
        <v>312</v>
      </c>
      <c r="H122" s="48"/>
    </row>
    <row r="123" spans="1:8" ht="51" customHeight="1" x14ac:dyDescent="0.25">
      <c r="A123" s="7">
        <v>119</v>
      </c>
      <c r="B123" s="26" t="s">
        <v>305</v>
      </c>
      <c r="C123" s="27" t="s">
        <v>316</v>
      </c>
      <c r="D123" s="54">
        <v>13</v>
      </c>
      <c r="E123" s="10" t="s">
        <v>310</v>
      </c>
      <c r="F123" s="55" t="s">
        <v>18</v>
      </c>
      <c r="G123" s="10" t="s">
        <v>311</v>
      </c>
      <c r="H123" s="48"/>
    </row>
    <row r="124" spans="1:8" ht="51" customHeight="1" x14ac:dyDescent="0.25">
      <c r="A124" s="7">
        <v>120</v>
      </c>
      <c r="B124" s="44" t="s">
        <v>372</v>
      </c>
      <c r="C124" s="45" t="s">
        <v>482</v>
      </c>
      <c r="D124" s="53">
        <v>13</v>
      </c>
      <c r="E124" s="39" t="s">
        <v>520</v>
      </c>
      <c r="F124" s="52" t="s">
        <v>18</v>
      </c>
      <c r="G124" s="39" t="s">
        <v>373</v>
      </c>
      <c r="H124" s="48"/>
    </row>
    <row r="125" spans="1:8" ht="51" customHeight="1" x14ac:dyDescent="0.25">
      <c r="A125" s="7">
        <v>121</v>
      </c>
      <c r="B125" s="26" t="s">
        <v>317</v>
      </c>
      <c r="C125" s="27" t="s">
        <v>68</v>
      </c>
      <c r="D125" s="54">
        <v>13</v>
      </c>
      <c r="E125" s="10" t="s">
        <v>323</v>
      </c>
      <c r="F125" s="55" t="s">
        <v>492</v>
      </c>
      <c r="G125" s="10" t="s">
        <v>338</v>
      </c>
      <c r="H125" s="49"/>
    </row>
    <row r="126" spans="1:8" ht="51" customHeight="1" x14ac:dyDescent="0.25">
      <c r="A126" s="7">
        <v>122</v>
      </c>
      <c r="B126" s="44" t="s">
        <v>318</v>
      </c>
      <c r="C126" s="45" t="s">
        <v>483</v>
      </c>
      <c r="D126" s="53">
        <v>13</v>
      </c>
      <c r="E126" s="39" t="s">
        <v>324</v>
      </c>
      <c r="F126" s="52" t="s">
        <v>492</v>
      </c>
      <c r="G126" s="39" t="s">
        <v>325</v>
      </c>
      <c r="H126" s="49"/>
    </row>
    <row r="127" spans="1:8" ht="51" customHeight="1" x14ac:dyDescent="0.25">
      <c r="A127" s="7">
        <v>123</v>
      </c>
      <c r="B127" s="26" t="s">
        <v>319</v>
      </c>
      <c r="C127" s="27" t="s">
        <v>484</v>
      </c>
      <c r="D127" s="54">
        <v>13</v>
      </c>
      <c r="E127" s="10" t="s">
        <v>326</v>
      </c>
      <c r="F127" s="55" t="s">
        <v>492</v>
      </c>
      <c r="G127" s="10" t="s">
        <v>339</v>
      </c>
      <c r="H127" s="48"/>
    </row>
    <row r="128" spans="1:8" ht="51" customHeight="1" x14ac:dyDescent="0.25">
      <c r="A128" s="7">
        <v>124</v>
      </c>
      <c r="B128" s="26" t="s">
        <v>320</v>
      </c>
      <c r="C128" s="27" t="s">
        <v>485</v>
      </c>
      <c r="D128" s="54">
        <v>13</v>
      </c>
      <c r="E128" s="10" t="s">
        <v>327</v>
      </c>
      <c r="F128" s="55" t="s">
        <v>492</v>
      </c>
      <c r="G128" s="10" t="s">
        <v>328</v>
      </c>
      <c r="H128" s="48"/>
    </row>
    <row r="129" spans="1:8" ht="51" customHeight="1" x14ac:dyDescent="0.25">
      <c r="A129" s="7">
        <v>125</v>
      </c>
      <c r="B129" s="26" t="s">
        <v>321</v>
      </c>
      <c r="C129" s="27" t="s">
        <v>486</v>
      </c>
      <c r="D129" s="54">
        <v>13</v>
      </c>
      <c r="E129" s="10" t="s">
        <v>329</v>
      </c>
      <c r="F129" s="55" t="s">
        <v>492</v>
      </c>
      <c r="G129" s="10" t="s">
        <v>330</v>
      </c>
      <c r="H129" s="48"/>
    </row>
    <row r="130" spans="1:8" ht="51" customHeight="1" x14ac:dyDescent="0.25">
      <c r="A130" s="7">
        <v>126</v>
      </c>
      <c r="B130" s="44" t="s">
        <v>322</v>
      </c>
      <c r="C130" s="45" t="s">
        <v>487</v>
      </c>
      <c r="D130" s="53">
        <v>13</v>
      </c>
      <c r="E130" s="39" t="s">
        <v>331</v>
      </c>
      <c r="F130" s="52" t="s">
        <v>492</v>
      </c>
      <c r="G130" s="39" t="s">
        <v>340</v>
      </c>
      <c r="H130" s="48"/>
    </row>
    <row r="131" spans="1:8" ht="51" customHeight="1" x14ac:dyDescent="0.25">
      <c r="A131" s="7">
        <v>127</v>
      </c>
      <c r="B131" s="44" t="s">
        <v>332</v>
      </c>
      <c r="C131" s="45" t="s">
        <v>488</v>
      </c>
      <c r="D131" s="53">
        <v>13</v>
      </c>
      <c r="E131" s="39" t="s">
        <v>518</v>
      </c>
      <c r="F131" s="52" t="s">
        <v>493</v>
      </c>
      <c r="G131" s="39" t="s">
        <v>341</v>
      </c>
      <c r="H131" s="47"/>
    </row>
    <row r="132" spans="1:8" ht="51" customHeight="1" x14ac:dyDescent="0.25">
      <c r="A132" s="7">
        <v>128</v>
      </c>
      <c r="B132" s="44" t="s">
        <v>333</v>
      </c>
      <c r="C132" s="45" t="s">
        <v>489</v>
      </c>
      <c r="D132" s="53">
        <v>13</v>
      </c>
      <c r="E132" s="39" t="s">
        <v>519</v>
      </c>
      <c r="F132" s="52" t="s">
        <v>493</v>
      </c>
      <c r="G132" s="39" t="s">
        <v>342</v>
      </c>
      <c r="H132" s="47"/>
    </row>
    <row r="133" spans="1:8" ht="51" customHeight="1" x14ac:dyDescent="0.25">
      <c r="A133" s="7">
        <v>129</v>
      </c>
      <c r="B133" s="26" t="s">
        <v>334</v>
      </c>
      <c r="C133" s="27" t="s">
        <v>490</v>
      </c>
      <c r="D133" s="54">
        <v>13</v>
      </c>
      <c r="E133" s="10" t="s">
        <v>336</v>
      </c>
      <c r="F133" s="55" t="s">
        <v>493</v>
      </c>
      <c r="G133" s="10" t="s">
        <v>236</v>
      </c>
      <c r="H133" s="49"/>
    </row>
    <row r="134" spans="1:8" ht="51" customHeight="1" x14ac:dyDescent="0.25">
      <c r="A134" s="7">
        <v>130</v>
      </c>
      <c r="B134" s="44" t="s">
        <v>335</v>
      </c>
      <c r="C134" s="45" t="s">
        <v>491</v>
      </c>
      <c r="D134" s="53">
        <v>13</v>
      </c>
      <c r="E134" s="39" t="s">
        <v>337</v>
      </c>
      <c r="F134" s="52" t="s">
        <v>493</v>
      </c>
      <c r="G134" s="39" t="s">
        <v>343</v>
      </c>
      <c r="H134" s="49"/>
    </row>
    <row r="135" spans="1:8" ht="51" customHeight="1" x14ac:dyDescent="0.25">
      <c r="A135" s="7">
        <v>131</v>
      </c>
      <c r="B135" s="21">
        <v>1714620306</v>
      </c>
      <c r="C135" s="28" t="s">
        <v>289</v>
      </c>
      <c r="D135" s="54">
        <v>14</v>
      </c>
      <c r="E135" s="10" t="s">
        <v>294</v>
      </c>
      <c r="F135" s="55" t="s">
        <v>301</v>
      </c>
      <c r="G135" s="10" t="s">
        <v>176</v>
      </c>
      <c r="H135" s="48"/>
    </row>
    <row r="136" spans="1:8" ht="51" customHeight="1" x14ac:dyDescent="0.25">
      <c r="A136" s="7">
        <v>132</v>
      </c>
      <c r="B136" s="21">
        <v>1714620312</v>
      </c>
      <c r="C136" s="28" t="s">
        <v>290</v>
      </c>
      <c r="D136" s="54">
        <v>14</v>
      </c>
      <c r="E136" s="10" t="s">
        <v>295</v>
      </c>
      <c r="F136" s="55" t="s">
        <v>301</v>
      </c>
      <c r="G136" s="10" t="s">
        <v>180</v>
      </c>
      <c r="H136" s="48"/>
    </row>
    <row r="137" spans="1:8" ht="51" customHeight="1" x14ac:dyDescent="0.25">
      <c r="A137" s="7">
        <v>133</v>
      </c>
      <c r="B137" s="21">
        <v>1714620318</v>
      </c>
      <c r="C137" s="28" t="s">
        <v>291</v>
      </c>
      <c r="D137" s="54">
        <v>14</v>
      </c>
      <c r="E137" s="10" t="s">
        <v>296</v>
      </c>
      <c r="F137" s="55" t="s">
        <v>301</v>
      </c>
      <c r="G137" s="10" t="s">
        <v>180</v>
      </c>
      <c r="H137" s="48"/>
    </row>
    <row r="138" spans="1:8" ht="51" customHeight="1" x14ac:dyDescent="0.25">
      <c r="A138" s="7">
        <v>134</v>
      </c>
      <c r="B138" s="40">
        <v>1714620315</v>
      </c>
      <c r="C138" s="46" t="s">
        <v>292</v>
      </c>
      <c r="D138" s="53">
        <v>14</v>
      </c>
      <c r="E138" s="39" t="s">
        <v>297</v>
      </c>
      <c r="F138" s="52" t="s">
        <v>301</v>
      </c>
      <c r="G138" s="39" t="s">
        <v>299</v>
      </c>
      <c r="H138" s="48"/>
    </row>
    <row r="139" spans="1:8" ht="65.25" customHeight="1" x14ac:dyDescent="0.25">
      <c r="A139" s="7">
        <v>135</v>
      </c>
      <c r="B139" s="21">
        <v>1714620317</v>
      </c>
      <c r="C139" s="28" t="s">
        <v>293</v>
      </c>
      <c r="D139" s="54">
        <v>14</v>
      </c>
      <c r="E139" s="10" t="s">
        <v>298</v>
      </c>
      <c r="F139" s="55" t="s">
        <v>301</v>
      </c>
      <c r="G139" s="10" t="s">
        <v>300</v>
      </c>
      <c r="H139" s="48"/>
    </row>
    <row r="140" spans="1:8" ht="51" customHeight="1" x14ac:dyDescent="0.25">
      <c r="A140" s="7">
        <v>136</v>
      </c>
      <c r="B140" s="21">
        <v>1714620204</v>
      </c>
      <c r="C140" s="28" t="s">
        <v>344</v>
      </c>
      <c r="D140" s="54">
        <v>14</v>
      </c>
      <c r="E140" s="10" t="s">
        <v>348</v>
      </c>
      <c r="F140" s="55" t="s">
        <v>493</v>
      </c>
      <c r="G140" s="10" t="s">
        <v>207</v>
      </c>
      <c r="H140" s="48"/>
    </row>
    <row r="141" spans="1:8" ht="51" customHeight="1" x14ac:dyDescent="0.25">
      <c r="A141" s="7">
        <v>137</v>
      </c>
      <c r="B141" s="21">
        <v>1714620209</v>
      </c>
      <c r="C141" s="28" t="s">
        <v>345</v>
      </c>
      <c r="D141" s="54">
        <v>14</v>
      </c>
      <c r="E141" s="10" t="s">
        <v>349</v>
      </c>
      <c r="F141" s="55" t="s">
        <v>493</v>
      </c>
      <c r="G141" s="10" t="s">
        <v>205</v>
      </c>
      <c r="H141" s="48"/>
    </row>
    <row r="142" spans="1:8" ht="51" customHeight="1" x14ac:dyDescent="0.25">
      <c r="A142" s="7">
        <v>138</v>
      </c>
      <c r="B142" s="21">
        <v>1714620216</v>
      </c>
      <c r="C142" s="28" t="s">
        <v>346</v>
      </c>
      <c r="D142" s="54">
        <v>14</v>
      </c>
      <c r="E142" s="10" t="s">
        <v>350</v>
      </c>
      <c r="F142" s="55" t="s">
        <v>493</v>
      </c>
      <c r="G142" s="10" t="s">
        <v>354</v>
      </c>
      <c r="H142" s="48"/>
    </row>
    <row r="143" spans="1:8" ht="51" customHeight="1" x14ac:dyDescent="0.25">
      <c r="A143" s="7">
        <v>139</v>
      </c>
      <c r="B143" s="21">
        <v>1714620220</v>
      </c>
      <c r="C143" s="28" t="s">
        <v>347</v>
      </c>
      <c r="D143" s="54">
        <v>14</v>
      </c>
      <c r="E143" s="10" t="s">
        <v>352</v>
      </c>
      <c r="F143" s="55" t="s">
        <v>493</v>
      </c>
      <c r="G143" s="10" t="s">
        <v>353</v>
      </c>
      <c r="H143" s="48"/>
    </row>
    <row r="144" spans="1:8" ht="51" customHeight="1" x14ac:dyDescent="0.25">
      <c r="A144" s="7">
        <v>140</v>
      </c>
      <c r="B144" s="21">
        <v>1714620401</v>
      </c>
      <c r="C144" s="29" t="s">
        <v>355</v>
      </c>
      <c r="D144" s="54">
        <v>14</v>
      </c>
      <c r="E144" s="10" t="s">
        <v>361</v>
      </c>
      <c r="F144" s="55" t="s">
        <v>492</v>
      </c>
      <c r="G144" s="10" t="s">
        <v>367</v>
      </c>
      <c r="H144" s="48"/>
    </row>
    <row r="145" spans="1:8" ht="51" customHeight="1" x14ac:dyDescent="0.25">
      <c r="A145" s="7">
        <v>141</v>
      </c>
      <c r="B145" s="21">
        <v>1714620408</v>
      </c>
      <c r="C145" s="28" t="s">
        <v>356</v>
      </c>
      <c r="D145" s="54">
        <v>14</v>
      </c>
      <c r="E145" s="10" t="s">
        <v>362</v>
      </c>
      <c r="F145" s="55" t="s">
        <v>492</v>
      </c>
      <c r="G145" s="10" t="s">
        <v>368</v>
      </c>
      <c r="H145" s="48"/>
    </row>
    <row r="146" spans="1:8" ht="51" customHeight="1" x14ac:dyDescent="0.25">
      <c r="A146" s="7">
        <v>142</v>
      </c>
      <c r="B146" s="21">
        <v>1714620410</v>
      </c>
      <c r="C146" s="28" t="s">
        <v>357</v>
      </c>
      <c r="D146" s="54">
        <v>14</v>
      </c>
      <c r="E146" s="10" t="s">
        <v>363</v>
      </c>
      <c r="F146" s="55" t="s">
        <v>492</v>
      </c>
      <c r="G146" s="10" t="s">
        <v>369</v>
      </c>
      <c r="H146" s="48"/>
    </row>
    <row r="147" spans="1:8" ht="47.25" x14ac:dyDescent="0.25">
      <c r="A147" s="7">
        <v>143</v>
      </c>
      <c r="B147" s="21">
        <v>1714620411</v>
      </c>
      <c r="C147" s="28" t="s">
        <v>358</v>
      </c>
      <c r="D147" s="54">
        <v>14</v>
      </c>
      <c r="E147" s="10" t="s">
        <v>364</v>
      </c>
      <c r="F147" s="55" t="s">
        <v>492</v>
      </c>
      <c r="G147" s="10" t="s">
        <v>370</v>
      </c>
      <c r="H147" s="48"/>
    </row>
    <row r="148" spans="1:8" ht="47.25" x14ac:dyDescent="0.25">
      <c r="A148" s="7">
        <v>144</v>
      </c>
      <c r="B148" s="21">
        <v>1714620414</v>
      </c>
      <c r="C148" s="28" t="s">
        <v>359</v>
      </c>
      <c r="D148" s="54">
        <v>14</v>
      </c>
      <c r="E148" s="10" t="s">
        <v>365</v>
      </c>
      <c r="F148" s="55" t="s">
        <v>492</v>
      </c>
      <c r="G148" s="10" t="s">
        <v>371</v>
      </c>
      <c r="H148" s="48"/>
    </row>
    <row r="149" spans="1:8" ht="31.5" x14ac:dyDescent="0.25">
      <c r="A149" s="7">
        <v>145</v>
      </c>
      <c r="B149" s="21">
        <v>1714620419</v>
      </c>
      <c r="C149" s="28" t="s">
        <v>360</v>
      </c>
      <c r="D149" s="54">
        <v>14</v>
      </c>
      <c r="E149" s="10" t="s">
        <v>521</v>
      </c>
      <c r="F149" s="55" t="s">
        <v>492</v>
      </c>
      <c r="G149" s="10" t="s">
        <v>85</v>
      </c>
      <c r="H149" s="48"/>
    </row>
    <row r="150" spans="1:8" ht="21.75" customHeight="1" x14ac:dyDescent="0.25">
      <c r="A150" s="7">
        <v>146</v>
      </c>
      <c r="B150" s="21">
        <v>1714620702</v>
      </c>
      <c r="C150" s="28" t="s">
        <v>374</v>
      </c>
      <c r="D150" s="54">
        <v>14</v>
      </c>
      <c r="E150" s="10" t="s">
        <v>379</v>
      </c>
      <c r="F150" s="55" t="s">
        <v>18</v>
      </c>
      <c r="G150" s="10" t="s">
        <v>387</v>
      </c>
      <c r="H150" s="48"/>
    </row>
    <row r="151" spans="1:8" ht="31.5" x14ac:dyDescent="0.25">
      <c r="A151" s="7">
        <v>147</v>
      </c>
      <c r="B151" s="21">
        <v>1714620703</v>
      </c>
      <c r="C151" s="28" t="s">
        <v>375</v>
      </c>
      <c r="D151" s="54">
        <v>14</v>
      </c>
      <c r="E151" s="10" t="s">
        <v>380</v>
      </c>
      <c r="F151" s="55" t="s">
        <v>18</v>
      </c>
      <c r="G151" s="10" t="s">
        <v>388</v>
      </c>
      <c r="H151" s="48"/>
    </row>
    <row r="152" spans="1:8" ht="31.5" x14ac:dyDescent="0.25">
      <c r="A152" s="7">
        <v>148</v>
      </c>
      <c r="B152" s="21">
        <v>1714620705</v>
      </c>
      <c r="C152" s="28" t="s">
        <v>376</v>
      </c>
      <c r="D152" s="54">
        <v>14</v>
      </c>
      <c r="E152" s="10" t="s">
        <v>381</v>
      </c>
      <c r="F152" s="55" t="s">
        <v>18</v>
      </c>
      <c r="G152" s="10" t="s">
        <v>382</v>
      </c>
      <c r="H152" s="48"/>
    </row>
    <row r="153" spans="1:8" ht="47.25" x14ac:dyDescent="0.25">
      <c r="A153" s="7">
        <v>149</v>
      </c>
      <c r="B153" s="21">
        <v>1714620707</v>
      </c>
      <c r="C153" s="28" t="s">
        <v>377</v>
      </c>
      <c r="D153" s="54">
        <v>14</v>
      </c>
      <c r="E153" s="10" t="s">
        <v>383</v>
      </c>
      <c r="F153" s="55" t="s">
        <v>18</v>
      </c>
      <c r="G153" s="10" t="s">
        <v>384</v>
      </c>
      <c r="H153" s="48"/>
    </row>
    <row r="154" spans="1:8" ht="31.5" x14ac:dyDescent="0.25">
      <c r="A154" s="7">
        <v>150</v>
      </c>
      <c r="B154" s="21">
        <v>1714620713</v>
      </c>
      <c r="C154" s="28" t="s">
        <v>378</v>
      </c>
      <c r="D154" s="54">
        <v>14</v>
      </c>
      <c r="E154" s="10" t="s">
        <v>385</v>
      </c>
      <c r="F154" s="55" t="s">
        <v>18</v>
      </c>
      <c r="G154" s="10" t="s">
        <v>386</v>
      </c>
      <c r="H154" s="48"/>
    </row>
    <row r="155" spans="1:8" ht="36" customHeight="1" x14ac:dyDescent="0.25">
      <c r="A155" s="7">
        <v>151</v>
      </c>
      <c r="B155" s="21">
        <v>1815620301</v>
      </c>
      <c r="C155" s="28" t="s">
        <v>389</v>
      </c>
      <c r="D155" s="54">
        <v>15</v>
      </c>
      <c r="E155" s="10" t="s">
        <v>393</v>
      </c>
      <c r="F155" s="55" t="s">
        <v>301</v>
      </c>
      <c r="G155" s="10" t="s">
        <v>180</v>
      </c>
      <c r="H155" s="48"/>
    </row>
    <row r="156" spans="1:8" ht="36" customHeight="1" x14ac:dyDescent="0.25">
      <c r="A156" s="7">
        <v>152</v>
      </c>
      <c r="B156" s="21">
        <v>1815620302</v>
      </c>
      <c r="C156" s="28" t="s">
        <v>390</v>
      </c>
      <c r="D156" s="54">
        <v>15</v>
      </c>
      <c r="E156" s="10" t="s">
        <v>394</v>
      </c>
      <c r="F156" s="55" t="s">
        <v>301</v>
      </c>
      <c r="G156" s="10" t="s">
        <v>399</v>
      </c>
      <c r="H156" s="48"/>
    </row>
    <row r="157" spans="1:8" ht="47.25" x14ac:dyDescent="0.25">
      <c r="A157" s="7">
        <v>153</v>
      </c>
      <c r="B157" s="40">
        <v>1815620306</v>
      </c>
      <c r="C157" s="46" t="s">
        <v>391</v>
      </c>
      <c r="D157" s="53">
        <v>15</v>
      </c>
      <c r="E157" s="39" t="s">
        <v>395</v>
      </c>
      <c r="F157" s="52" t="s">
        <v>301</v>
      </c>
      <c r="G157" s="39" t="s">
        <v>400</v>
      </c>
      <c r="H157" s="48"/>
    </row>
    <row r="158" spans="1:8" ht="31.5" x14ac:dyDescent="0.25">
      <c r="A158" s="7">
        <v>154</v>
      </c>
      <c r="B158" s="21">
        <v>1815620307</v>
      </c>
      <c r="C158" s="28" t="s">
        <v>392</v>
      </c>
      <c r="D158" s="54">
        <v>15</v>
      </c>
      <c r="E158" s="10" t="s">
        <v>397</v>
      </c>
      <c r="F158" s="55" t="s">
        <v>301</v>
      </c>
      <c r="G158" s="10" t="s">
        <v>401</v>
      </c>
      <c r="H158" s="48"/>
    </row>
    <row r="159" spans="1:8" ht="31.5" x14ac:dyDescent="0.25">
      <c r="A159" s="7">
        <v>155</v>
      </c>
      <c r="B159" s="21">
        <v>1815620203</v>
      </c>
      <c r="C159" s="28" t="s">
        <v>402</v>
      </c>
      <c r="D159" s="54">
        <v>15</v>
      </c>
      <c r="E159" s="10" t="s">
        <v>407</v>
      </c>
      <c r="F159" s="55" t="s">
        <v>493</v>
      </c>
      <c r="G159" s="10" t="s">
        <v>433</v>
      </c>
      <c r="H159" s="48"/>
    </row>
    <row r="160" spans="1:8" ht="31.5" x14ac:dyDescent="0.25">
      <c r="A160" s="7">
        <v>156</v>
      </c>
      <c r="B160" s="21">
        <v>1815620205</v>
      </c>
      <c r="C160" s="28" t="s">
        <v>403</v>
      </c>
      <c r="D160" s="54">
        <v>15</v>
      </c>
      <c r="E160" s="10" t="s">
        <v>408</v>
      </c>
      <c r="F160" s="55" t="s">
        <v>493</v>
      </c>
      <c r="G160" s="10" t="s">
        <v>207</v>
      </c>
      <c r="H160" s="48"/>
    </row>
    <row r="161" spans="1:8" ht="31.5" x14ac:dyDescent="0.25">
      <c r="A161" s="7">
        <v>157</v>
      </c>
      <c r="B161" s="21">
        <v>1815620704</v>
      </c>
      <c r="C161" s="28" t="s">
        <v>416</v>
      </c>
      <c r="D161" s="54">
        <v>15</v>
      </c>
      <c r="E161" s="10" t="s">
        <v>522</v>
      </c>
      <c r="F161" s="55" t="s">
        <v>18</v>
      </c>
      <c r="G161" s="10" t="s">
        <v>434</v>
      </c>
      <c r="H161" s="48"/>
    </row>
    <row r="162" spans="1:8" ht="31.5" x14ac:dyDescent="0.25">
      <c r="A162" s="7">
        <v>158</v>
      </c>
      <c r="B162" s="21">
        <v>1916620304</v>
      </c>
      <c r="C162" s="28" t="s">
        <v>421</v>
      </c>
      <c r="D162" s="54">
        <v>16</v>
      </c>
      <c r="E162" s="10" t="s">
        <v>424</v>
      </c>
      <c r="F162" s="55" t="s">
        <v>301</v>
      </c>
      <c r="G162" s="10" t="s">
        <v>396</v>
      </c>
      <c r="H162" s="48"/>
    </row>
    <row r="163" spans="1:8" ht="21.75" customHeight="1" x14ac:dyDescent="0.25">
      <c r="A163" s="7">
        <v>159</v>
      </c>
      <c r="B163" s="21">
        <v>1916620701</v>
      </c>
      <c r="C163" s="28" t="s">
        <v>415</v>
      </c>
      <c r="D163" s="54">
        <v>16</v>
      </c>
      <c r="E163" s="10" t="s">
        <v>430</v>
      </c>
      <c r="F163" s="55" t="s">
        <v>18</v>
      </c>
      <c r="G163" s="10" t="s">
        <v>429</v>
      </c>
      <c r="H163" s="48"/>
    </row>
    <row r="164" spans="1:8" ht="21.75" customHeight="1" x14ac:dyDescent="0.25">
      <c r="A164" s="7">
        <v>160</v>
      </c>
      <c r="B164" s="21">
        <v>1916620703</v>
      </c>
      <c r="C164" s="28" t="s">
        <v>414</v>
      </c>
      <c r="D164" s="54">
        <v>16</v>
      </c>
      <c r="E164" s="10" t="s">
        <v>431</v>
      </c>
      <c r="F164" s="55" t="s">
        <v>18</v>
      </c>
      <c r="G164" s="10" t="s">
        <v>432</v>
      </c>
      <c r="H164" s="48"/>
    </row>
    <row r="165" spans="1:8" ht="31.5" x14ac:dyDescent="0.25">
      <c r="A165" s="7">
        <v>161</v>
      </c>
      <c r="B165" s="21">
        <v>1916620202</v>
      </c>
      <c r="C165" s="28" t="s">
        <v>404</v>
      </c>
      <c r="D165" s="54">
        <v>16</v>
      </c>
      <c r="E165" s="10" t="s">
        <v>409</v>
      </c>
      <c r="F165" s="55" t="s">
        <v>493</v>
      </c>
      <c r="G165" s="10" t="s">
        <v>410</v>
      </c>
      <c r="H165" s="48"/>
    </row>
    <row r="166" spans="1:8" ht="36" customHeight="1" x14ac:dyDescent="0.25">
      <c r="A166" s="7">
        <v>162</v>
      </c>
      <c r="B166" s="22" t="s">
        <v>405</v>
      </c>
      <c r="C166" s="30" t="s">
        <v>406</v>
      </c>
      <c r="D166" s="54">
        <v>17</v>
      </c>
      <c r="E166" s="10" t="s">
        <v>411</v>
      </c>
      <c r="F166" s="55" t="s">
        <v>493</v>
      </c>
      <c r="G166" s="10" t="s">
        <v>351</v>
      </c>
      <c r="H166" s="48"/>
    </row>
    <row r="167" spans="1:8" ht="21.75" customHeight="1" x14ac:dyDescent="0.25">
      <c r="A167" s="7">
        <v>163</v>
      </c>
      <c r="B167" s="22" t="s">
        <v>413</v>
      </c>
      <c r="C167" s="30" t="s">
        <v>412</v>
      </c>
      <c r="D167" s="54">
        <v>17</v>
      </c>
      <c r="E167" s="10" t="s">
        <v>428</v>
      </c>
      <c r="F167" s="55" t="s">
        <v>18</v>
      </c>
      <c r="G167" s="10" t="s">
        <v>429</v>
      </c>
    </row>
    <row r="168" spans="1:8" ht="36.75" customHeight="1" x14ac:dyDescent="0.25">
      <c r="A168" s="7">
        <v>164</v>
      </c>
      <c r="B168" s="22" t="s">
        <v>417</v>
      </c>
      <c r="C168" s="30" t="s">
        <v>418</v>
      </c>
      <c r="D168" s="54">
        <v>17</v>
      </c>
      <c r="E168" s="10" t="s">
        <v>426</v>
      </c>
      <c r="F168" s="55" t="s">
        <v>492</v>
      </c>
      <c r="G168" s="10" t="s">
        <v>366</v>
      </c>
      <c r="H168" s="48"/>
    </row>
    <row r="169" spans="1:8" ht="36.75" customHeight="1" x14ac:dyDescent="0.25">
      <c r="A169" s="7">
        <v>165</v>
      </c>
      <c r="B169" s="22" t="s">
        <v>419</v>
      </c>
      <c r="C169" s="30" t="s">
        <v>420</v>
      </c>
      <c r="D169" s="54">
        <v>17</v>
      </c>
      <c r="E169" s="10" t="s">
        <v>427</v>
      </c>
      <c r="F169" s="55" t="s">
        <v>492</v>
      </c>
      <c r="G169" s="10" t="s">
        <v>435</v>
      </c>
      <c r="H169" s="48"/>
    </row>
    <row r="170" spans="1:8" ht="31.5" x14ac:dyDescent="0.25">
      <c r="A170" s="7">
        <v>166</v>
      </c>
      <c r="B170" s="22" t="s">
        <v>422</v>
      </c>
      <c r="C170" s="28" t="s">
        <v>423</v>
      </c>
      <c r="D170" s="54">
        <v>17</v>
      </c>
      <c r="E170" s="10" t="s">
        <v>425</v>
      </c>
      <c r="F170" s="55" t="s">
        <v>301</v>
      </c>
      <c r="G170" s="10" t="s">
        <v>396</v>
      </c>
    </row>
    <row r="171" spans="1:8" ht="21.75" customHeight="1" x14ac:dyDescent="0.25">
      <c r="A171" s="7">
        <v>167</v>
      </c>
      <c r="B171" s="54">
        <v>21180620701</v>
      </c>
      <c r="C171" s="51" t="s">
        <v>218</v>
      </c>
      <c r="D171" s="54">
        <v>18</v>
      </c>
      <c r="E171" s="51" t="s">
        <v>453</v>
      </c>
      <c r="F171" s="55" t="s">
        <v>18</v>
      </c>
      <c r="G171" s="28" t="s">
        <v>454</v>
      </c>
    </row>
    <row r="172" spans="1:8" ht="31.5" x14ac:dyDescent="0.25">
      <c r="A172" s="7">
        <v>168</v>
      </c>
      <c r="B172" s="54">
        <v>21180620202</v>
      </c>
      <c r="C172" s="28" t="s">
        <v>446</v>
      </c>
      <c r="D172" s="54">
        <v>18</v>
      </c>
      <c r="E172" s="51" t="s">
        <v>457</v>
      </c>
      <c r="F172" s="55" t="s">
        <v>493</v>
      </c>
      <c r="G172" s="51" t="s">
        <v>460</v>
      </c>
    </row>
    <row r="173" spans="1:8" ht="31.5" x14ac:dyDescent="0.25">
      <c r="A173" s="7">
        <v>169</v>
      </c>
      <c r="B173" s="54">
        <v>21180620703</v>
      </c>
      <c r="C173" s="28" t="s">
        <v>447</v>
      </c>
      <c r="D173" s="54">
        <v>18</v>
      </c>
      <c r="E173" s="51" t="s">
        <v>449</v>
      </c>
      <c r="F173" s="55" t="s">
        <v>18</v>
      </c>
      <c r="G173" s="28" t="s">
        <v>450</v>
      </c>
    </row>
    <row r="174" spans="1:8" ht="31.5" x14ac:dyDescent="0.25">
      <c r="A174" s="7">
        <v>170</v>
      </c>
      <c r="B174" s="54">
        <v>21180620404</v>
      </c>
      <c r="C174" s="28" t="s">
        <v>448</v>
      </c>
      <c r="D174" s="54">
        <v>18</v>
      </c>
      <c r="E174" s="51" t="s">
        <v>458</v>
      </c>
      <c r="F174" s="55" t="s">
        <v>492</v>
      </c>
      <c r="G174" s="51" t="s">
        <v>459</v>
      </c>
    </row>
    <row r="175" spans="1:8" ht="30" customHeight="1" x14ac:dyDescent="0.25">
      <c r="A175" s="7">
        <v>171</v>
      </c>
      <c r="B175" s="54">
        <v>21180620706</v>
      </c>
      <c r="C175" s="28" t="s">
        <v>451</v>
      </c>
      <c r="D175" s="54">
        <v>18</v>
      </c>
      <c r="E175" s="51" t="s">
        <v>452</v>
      </c>
      <c r="F175" s="55" t="s">
        <v>18</v>
      </c>
      <c r="G175" s="28" t="s">
        <v>432</v>
      </c>
    </row>
    <row r="176" spans="1:8" ht="31.5" x14ac:dyDescent="0.25">
      <c r="A176" s="7">
        <v>172</v>
      </c>
      <c r="B176" s="54">
        <v>21180620305</v>
      </c>
      <c r="C176" s="28" t="s">
        <v>455</v>
      </c>
      <c r="D176" s="54">
        <v>18</v>
      </c>
      <c r="E176" s="51" t="s">
        <v>456</v>
      </c>
      <c r="F176" s="55" t="s">
        <v>301</v>
      </c>
      <c r="G176" s="28" t="s">
        <v>398</v>
      </c>
    </row>
    <row r="177" spans="1:7" ht="31.5" x14ac:dyDescent="0.25">
      <c r="A177" s="7">
        <v>173</v>
      </c>
      <c r="B177" s="54">
        <v>2219620201</v>
      </c>
      <c r="C177" s="28" t="s">
        <v>461</v>
      </c>
      <c r="D177" s="54">
        <v>19</v>
      </c>
      <c r="E177" s="51" t="s">
        <v>474</v>
      </c>
      <c r="F177" s="55" t="s">
        <v>493</v>
      </c>
      <c r="G177" s="28" t="s">
        <v>207</v>
      </c>
    </row>
    <row r="178" spans="1:7" ht="32.25" customHeight="1" x14ac:dyDescent="0.25">
      <c r="A178" s="7">
        <v>174</v>
      </c>
      <c r="B178" s="54">
        <v>2219620402</v>
      </c>
      <c r="C178" s="28" t="s">
        <v>462</v>
      </c>
      <c r="D178" s="54">
        <v>19</v>
      </c>
      <c r="E178" s="51" t="s">
        <v>275</v>
      </c>
      <c r="F178" s="55" t="s">
        <v>492</v>
      </c>
      <c r="G178" s="51" t="s">
        <v>476</v>
      </c>
    </row>
    <row r="179" spans="1:7" ht="32.25" customHeight="1" x14ac:dyDescent="0.25">
      <c r="A179" s="7">
        <v>175</v>
      </c>
      <c r="B179" s="54">
        <v>2219620403</v>
      </c>
      <c r="C179" s="28" t="s">
        <v>463</v>
      </c>
      <c r="D179" s="54">
        <v>19</v>
      </c>
      <c r="E179" s="51" t="s">
        <v>477</v>
      </c>
      <c r="F179" s="55" t="s">
        <v>492</v>
      </c>
      <c r="G179" s="51" t="s">
        <v>478</v>
      </c>
    </row>
    <row r="180" spans="1:7" ht="33" customHeight="1" x14ac:dyDescent="0.25">
      <c r="A180" s="7">
        <v>176</v>
      </c>
      <c r="B180" s="54">
        <v>2219620204</v>
      </c>
      <c r="C180" s="28" t="s">
        <v>464</v>
      </c>
      <c r="D180" s="54">
        <v>19</v>
      </c>
      <c r="E180" s="51" t="s">
        <v>475</v>
      </c>
      <c r="F180" s="55" t="s">
        <v>493</v>
      </c>
      <c r="G180" s="28" t="s">
        <v>205</v>
      </c>
    </row>
    <row r="181" spans="1:7" ht="31.5" x14ac:dyDescent="0.25">
      <c r="A181" s="7">
        <v>177</v>
      </c>
      <c r="B181" s="54">
        <v>2219620305</v>
      </c>
      <c r="C181" s="28" t="s">
        <v>465</v>
      </c>
      <c r="D181" s="54">
        <v>19</v>
      </c>
      <c r="E181" s="51" t="s">
        <v>473</v>
      </c>
      <c r="F181" s="55" t="s">
        <v>301</v>
      </c>
      <c r="G181" s="28" t="s">
        <v>450</v>
      </c>
    </row>
    <row r="182" spans="1:7" ht="55.5" customHeight="1" x14ac:dyDescent="0.25">
      <c r="A182" s="7">
        <v>178</v>
      </c>
      <c r="B182" s="54">
        <v>2219620406</v>
      </c>
      <c r="C182" s="28" t="s">
        <v>356</v>
      </c>
      <c r="D182" s="54">
        <v>19</v>
      </c>
      <c r="E182" s="51" t="s">
        <v>479</v>
      </c>
      <c r="F182" s="55" t="s">
        <v>492</v>
      </c>
      <c r="G182" s="51" t="s">
        <v>480</v>
      </c>
    </row>
    <row r="183" spans="1:7" ht="47.25" x14ac:dyDescent="0.25">
      <c r="A183" s="7">
        <v>179</v>
      </c>
      <c r="B183" s="54">
        <v>2219620407</v>
      </c>
      <c r="C183" s="28" t="s">
        <v>357</v>
      </c>
      <c r="D183" s="54">
        <v>19</v>
      </c>
      <c r="E183" s="51" t="s">
        <v>481</v>
      </c>
      <c r="F183" s="55" t="s">
        <v>492</v>
      </c>
      <c r="G183" s="28" t="s">
        <v>366</v>
      </c>
    </row>
    <row r="184" spans="1:7" ht="31.5" x14ac:dyDescent="0.25">
      <c r="A184" s="7">
        <v>180</v>
      </c>
      <c r="B184" s="54">
        <v>2219620208</v>
      </c>
      <c r="C184" s="28" t="s">
        <v>466</v>
      </c>
      <c r="D184" s="54">
        <v>19</v>
      </c>
      <c r="E184" s="51" t="s">
        <v>472</v>
      </c>
      <c r="F184" s="55" t="s">
        <v>493</v>
      </c>
      <c r="G184" s="28" t="s">
        <v>205</v>
      </c>
    </row>
    <row r="185" spans="1:7" ht="31.5" x14ac:dyDescent="0.25">
      <c r="A185" s="7">
        <v>181</v>
      </c>
      <c r="B185" s="54">
        <v>2219620209</v>
      </c>
      <c r="C185" s="28" t="s">
        <v>467</v>
      </c>
      <c r="D185" s="54">
        <v>19</v>
      </c>
      <c r="E185" s="51" t="s">
        <v>470</v>
      </c>
      <c r="F185" s="55" t="s">
        <v>493</v>
      </c>
      <c r="G185" s="28" t="s">
        <v>471</v>
      </c>
    </row>
    <row r="186" spans="1:7" ht="36.75" customHeight="1" x14ac:dyDescent="0.25">
      <c r="A186" s="7">
        <v>182</v>
      </c>
      <c r="B186" s="54">
        <v>2219620310</v>
      </c>
      <c r="C186" s="28" t="s">
        <v>293</v>
      </c>
      <c r="D186" s="54">
        <v>19</v>
      </c>
      <c r="E186" s="51" t="s">
        <v>468</v>
      </c>
      <c r="F186" s="55" t="s">
        <v>301</v>
      </c>
      <c r="G186" s="51" t="s">
        <v>469</v>
      </c>
    </row>
  </sheetData>
  <mergeCells count="4">
    <mergeCell ref="A1:D1"/>
    <mergeCell ref="E3:G3"/>
    <mergeCell ref="A2:D2"/>
    <mergeCell ref="E2:G2"/>
  </mergeCells>
  <conditionalFormatting sqref="B120:B123">
    <cfRule type="duplicateValues" dxfId="3" priority="4"/>
  </conditionalFormatting>
  <conditionalFormatting sqref="B125:B130">
    <cfRule type="duplicateValues" dxfId="2" priority="3"/>
  </conditionalFormatting>
  <conditionalFormatting sqref="B131:B134">
    <cfRule type="duplicateValues" dxfId="1" priority="2"/>
  </conditionalFormatting>
  <conditionalFormatting sqref="B124">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2023-10-10T02:53:57Z</dcterms:created>
  <dcterms:modified xsi:type="dcterms:W3CDTF">2023-10-13T05:26:16Z</dcterms:modified>
</cp:coreProperties>
</file>